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71"/>
  </bookViews>
  <sheets>
    <sheet name="行政执法事项清单" sheetId="2" r:id="rId1"/>
    <sheet name="市场监督管理局" sheetId="4" r:id="rId2"/>
    <sheet name="交通运输局" sheetId="5" r:id="rId3"/>
    <sheet name="农业农村局" sheetId="6" r:id="rId4"/>
    <sheet name="保密局" sheetId="7" r:id="rId5"/>
    <sheet name="自然资源局" sheetId="8" r:id="rId6"/>
    <sheet name="工信局" sheetId="9" r:id="rId7"/>
    <sheet name="司法局" sheetId="10" r:id="rId8"/>
    <sheet name="公安局" sheetId="11" r:id="rId9"/>
    <sheet name="新闻出版局" sheetId="12" r:id="rId10"/>
    <sheet name="应急局" sheetId="13" r:id="rId11"/>
    <sheet name="教育局" sheetId="14" r:id="rId12"/>
    <sheet name="林业局" sheetId="15" r:id="rId13"/>
    <sheet name="发改局" sheetId="16" r:id="rId14"/>
    <sheet name="财政局" sheetId="17" r:id="rId15"/>
    <sheet name="档案局" sheetId="18" r:id="rId16"/>
    <sheet name="人社局" sheetId="19" r:id="rId17"/>
    <sheet name="住建局" sheetId="20" r:id="rId18"/>
    <sheet name="水利局" sheetId="21" r:id="rId19"/>
    <sheet name="医保局" sheetId="39" r:id="rId20"/>
    <sheet name="审计局" sheetId="40" r:id="rId21"/>
    <sheet name="永宁街道" sheetId="22" r:id="rId22"/>
    <sheet name="小孤山镇" sheetId="23" r:id="rId23"/>
    <sheet name="永盛街道" sheetId="24" r:id="rId24"/>
    <sheet name="三道乡" sheetId="25" r:id="rId25"/>
    <sheet name="景台镇" sheetId="26" r:id="rId26"/>
    <sheet name="二道镇" sheetId="27" r:id="rId27"/>
    <sheet name="河源镇" sheetId="28" r:id="rId28"/>
    <sheet name="莫里" sheetId="29" r:id="rId29"/>
    <sheet name="黄岭子" sheetId="30" r:id="rId30"/>
    <sheet name="靠山镇" sheetId="31" r:id="rId31"/>
    <sheet name="马鞍山镇" sheetId="32" r:id="rId32"/>
    <sheet name="新兴乡" sheetId="33" r:id="rId33"/>
    <sheet name="大孤山镇" sheetId="34" r:id="rId34"/>
    <sheet name="营城子镇" sheetId="35" r:id="rId35"/>
    <sheet name="伊通镇" sheetId="36" r:id="rId36"/>
    <sheet name="西苇镇" sheetId="37" r:id="rId37"/>
    <sheet name="伊丹镇" sheetId="38" r:id="rId38"/>
    <sheet name="民宗局" sheetId="41" r:id="rId39"/>
    <sheet name="民政局" sheetId="42" r:id="rId40"/>
    <sheet name="卫健局" sheetId="43" r:id="rId41"/>
    <sheet name="文旅局" sheetId="44" r:id="rId4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<sst xmlns="http://schemas.openxmlformats.org/spreadsheetml/2006/main" count="26610" uniqueCount="5381">
  <si>
    <t>附件三</t>
  </si>
  <si>
    <t>四平市伊通满族自治县行政执法事项清单</t>
  </si>
  <si>
    <t xml:space="preserve">填报单位：（公章）          </t>
  </si>
  <si>
    <t xml:space="preserve">填报时间：    年     月    日 </t>
  </si>
  <si>
    <t>序号</t>
  </si>
  <si>
    <t>项目名称</t>
  </si>
  <si>
    <t>执法类别</t>
  </si>
  <si>
    <t>执法层级</t>
  </si>
  <si>
    <t>执法主体</t>
  </si>
  <si>
    <t>承办机构</t>
  </si>
  <si>
    <t>执法依据</t>
  </si>
  <si>
    <t>实施对象</t>
  </si>
  <si>
    <t>办理时限</t>
  </si>
  <si>
    <t>收费依据标准</t>
  </si>
  <si>
    <t>是否属于综合行政执法领域</t>
  </si>
  <si>
    <t>备注</t>
  </si>
  <si>
    <t>法律</t>
  </si>
  <si>
    <t>行政法规</t>
  </si>
  <si>
    <t>地方性
法规</t>
  </si>
  <si>
    <t>部门规章</t>
  </si>
  <si>
    <t>政府规章</t>
  </si>
  <si>
    <t>示例</t>
  </si>
  <si>
    <t>承担国家法定计量检定机构任务授权</t>
  </si>
  <si>
    <t>行政许可</t>
  </si>
  <si>
    <t>市级/县级</t>
  </si>
  <si>
    <t>四平市场监督管理局</t>
  </si>
  <si>
    <t>审批办</t>
  </si>
  <si>
    <t xml:space="preserve">《中华人民共和国计量法》第二十条：县级以上人民政府计量行政部门可以根据需要设置计量检定机构，或者授权其他单位的计量检定机构，执行强制检定和其他检定、测试任务。
</t>
  </si>
  <si>
    <t>《中华人民共和国计量法实施细则》第二十七条：县级以上人民政府计量行政部门可以根据需要，采取以下形式授权其他单位的计量检定机构，在规定的范围内执行强制检定和其他检定、测试任务。</t>
  </si>
  <si>
    <t>《计量授权管理办法》第二条 计量授权是指县级以上人民政府计量行政部门 ，依法授权......</t>
  </si>
  <si>
    <t>企业、事业单位</t>
  </si>
  <si>
    <t>20日</t>
  </si>
  <si>
    <t>不收费</t>
  </si>
  <si>
    <t>是/否</t>
  </si>
  <si>
    <r>
      <rPr>
        <b/>
        <sz val="12"/>
        <color rgb="FF000000"/>
        <rFont val="宋体"/>
        <charset val="134"/>
        <scheme val="minor"/>
      </rPr>
      <t>注：</t>
    </r>
    <r>
      <rPr>
        <sz val="12"/>
        <color rgb="FF000000"/>
        <rFont val="宋体"/>
        <charset val="134"/>
        <scheme val="minor"/>
      </rPr>
      <t>执法依据须填写具体内容。</t>
    </r>
  </si>
  <si>
    <t>填表人：</t>
  </si>
  <si>
    <t xml:space="preserve">                         联系电话：</t>
  </si>
  <si>
    <t>伊通满族自治县市场监督管理局行政执法事项清单</t>
  </si>
  <si>
    <t xml:space="preserve">填报单位：（公章） 伊通满族自治县市场监督管理局                 </t>
  </si>
  <si>
    <t xml:space="preserve">填报时间：2026 年 4 月  1 日 </t>
  </si>
  <si>
    <t>企业登记注册</t>
  </si>
  <si>
    <t>县级</t>
  </si>
  <si>
    <t>伊通县市场监督管理局</t>
  </si>
  <si>
    <t>《中华人民共和国市场主体登记管理条例》第三条市场主体应当依照本条例办理登记。未经登记，不得以市场主体名义从事经营活动。法律、行政法规规定无
需办理登记的除外。市场主体登记包括设立登记、变更登记和注销登记。第五条国务院市场监督管理部门主管全国市场主体登记管理工作。县级以上地方人民政府市场监督管理部门主管本辖区市场主体登记管理工作，加强统筹指导和监督管理。第二十三条市场主体设立分支机构，应当向分支机构所在地的登记机关申请登记。</t>
  </si>
  <si>
    <t>企业</t>
  </si>
  <si>
    <t>1日</t>
  </si>
  <si>
    <t>个体工商户设立、变更、注销登记</t>
  </si>
  <si>
    <t>《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t>
  </si>
  <si>
    <t>个人</t>
  </si>
  <si>
    <t>农民专业合作社设立、变更、注销登记</t>
  </si>
  <si>
    <t>《中华人民共和国农民专业合作社法》第五条农民专业合作社依照本法登记，取得法人资格。第十六条设立农民专业合作社，应当向工商行政管理部门提交下列文件，申请设立登记：……登记机关应当自受理登记申请之日起二十日内办理完毕，向符合登记条件的申请者颁发营业执照，登记类型为农民专业合作社。农民专业合作社法定登记事项变更的，应当申请变更登记。第四十九条清算组自成立之日起接管农民专业合作社，负责处理与清算有关未了结业务，清理财产和债权、债务，分配清偿债务后的剩余财产，代表农民专业合作社参与诉讼、仲裁或者其他法律程序，并在清算结束时办理注销登记。第五十七条农民专业合作社联合社依照本法登记，取得法人资格，领取营业执照，登记类型为农民专业合作社联合社。《农民专业合作社登记管理条例》第二条农民专业合作社的设立、变更和注销，应当依照《中华人民共和国农民专业合作社法》和本条例的规定办理登记。……第四条……农民专业合作社由所在地的县（市）、区工商行政管理部门登记。……第三十条农民专业合作社可以设立分支机构，并比照本条例有关农民专业合作社登记的规定，向分支机构所在地登记机关申请办理登记。农民专业合作社分支机构不具有法人资格。……</t>
  </si>
  <si>
    <t>特种设备使用登记</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</si>
  <si>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30日内，特种设备使用单位应当向直辖市或者设区的市的特种设备安全监督管理部门登记。”</t>
  </si>
  <si>
    <t>7日</t>
  </si>
  <si>
    <t>计量标准器具核准</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</si>
  <si>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</si>
  <si>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5日</t>
  </si>
  <si>
    <t>《中华人民共和国计量法》第二十条：“县级以上人民政府计量行政部门可以根据需要设置计量检定机构，或者授权其他单位的计量检定机构，执行强制检定和其他检定、测试任务。”</t>
  </si>
  <si>
    <t>食品生产许可</t>
  </si>
  <si>
    <t>《中华人民共和国食品安全法》第三十五条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</si>
  <si>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</si>
  <si>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</si>
  <si>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6日</t>
  </si>
  <si>
    <t>食品生产加工小作坊许可</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</si>
  <si>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</si>
  <si>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药品零售企业许可</t>
  </si>
  <si>
    <t>《中华人民共和国药品管理法》（1984年9月20日主席令第十八号，2015年4月24日予以修改）第十四条：……开办药品零售企业，须经企业所在地县级以上地方药品监督管理部门批准并发给《药品经营许可证》。无《药品经营许可证》的，不得经营药品。</t>
  </si>
  <si>
    <t>接收特种设备安装、改造、维修告知</t>
  </si>
  <si>
    <t>行政确认</t>
  </si>
  <si>
    <t>《中华人民共和国特种设备安全法》1.《中华人民共和国特种设备安全法》（2013年6月29日通过）
第三十三条特种设备使用单位应当在特种设备投入使用前或者投入使用后三十日内，向负责特种设备安全监督管理的部门办理使用登记，取得使用登记证书。登记标志应当置于该特种设备的显著位置。
第四十七条特种设备进行改造、修理，按照规定需要变更使用登记的，应当办理变更登记，方可继续使用。第二十三条，特种设备安装、改造、修理的施工单位应当在施工前将拟进行的特种设备安装、改造、修理情况书面告知直辖市或设区的市级人民政府负责特种设备监督管理部门。市级根据实际情况下放至县级。</t>
  </si>
  <si>
    <t>股权出质的设立</t>
  </si>
  <si>
    <t>《中华人民共和国物权法》（2007年3月16日全国人民代表大会通过）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t>
  </si>
  <si>
    <t>企业备案登记</t>
  </si>
  <si>
    <t>其他行政权力</t>
  </si>
  <si>
    <t>《中华人民共和国公司法》（2013年12月28日全国人大常委会修订）第六条：“设立公司，应当依法向公司登记机关申请设立登记。”《中华人民共和国外资企业法》（2016年9月3日全国人大常委会修订）第七条：“设立外资企业的申请经批准后，外国投资者应当在接到批准证书之日起三十天内向工商行政管理机关申请登记，领取营业执照。”第二十三条：“举办外资企业不涉及国家规定实施准入特别管理措施的，对本法第六条、第十条、第二十条规定的审批事项，适用备案管理。国家规定的准入特别管理措施由国务院发布或者批准发布”。《中华人民共和国中外合资经营企业法》（2016年9月3日全国人大常委会修订）第三条：“合营企业经批准后，向国家工商行政管理主管部门登记，领取营业执照，开始营业。”第十五条：“举办合营企业不涉及国家规定实施准入特别管理措施的，对本法第三条、第十三条、第十四条规定的审批事项，适用备案管理。国家贵的准入特别管理措施由国务院发布或批准发布”《中华人民共和国中外合作经营企业法》（2017年11月4日全国人大常委会修订）第六条：“设立合作企业的申请经批准后，应当自接到批准证书之日起三十天内向工商行政管理机关申请登记，领取营业执照。”第二十五条：“举办合作企业不涉及国家规定实施准入特别管理措施的，对本法第五条、第七条、第十条、第二十四条规定的审批事项，适用备案管理。国家规定的准入特别管理措施由国务院发布或者批准发布”。《企业法人登记管理条例》(国务院令第1号，2016年2月6日修订)第三条：“申请企业法人登记，经企业法人登记主管机关审核，准予登记注册的，领取《企业法人营业执照》，取得法人资格，其合法权益受国家法律保护。”《公司登记管理条例》(国务院令第156号，2016年2月6日修订）第三条：“公司经公司登记机关依法登记，领取《企业法人营业执照》，方取得企业法人资格。第四条：工商行政管理机关是公司登记机关。”第二十六条:“公司变更登记事项，应当向原公司登记机关申请变更登记。第四十四条:‘经公司登记机关注销登记，公司终止”。《合伙企业登记管理办法》（国务院236号令，2014年2月19日修订)第二条:合伙企业的设立、变更、注销，应当依照合饮企业法和本办法的规定办理企业登记。第三条:合伙企业经依法登记，领取合伙企业营业执照后，方可从事经营活动。第四条:工商行政管理部门是合伙企业登记机关(以下简称企业登记机关)。第十一条:设立合伙企业、应当由全体合伙人指定的代表或者共同委托的代理人向企业登记机关申请设立登记。第十八条:合伙企业登记事项发生变更的，执行合伙事务的合伙人应当自作出变更决定或者发生变更事由之日起15日内，向原企业登记机关申请变更登记。第二十一条:合伙企业解散，依法由清算人进行清算。清算人应当自被确定之日起10日内，将清算人成员名单向企业登记机关备案。第二十二条:合伙企业依照合伙企业法的规定解散的，清算人应当自清算结束之日起15日内，向原企业登记机关办理注销登记。增加《合伙企业法》第九条:申请设立合伙企业，应当向企业登记机关提交登记申请书、合伙协议书、合伙人身份证明等文件。第十三条:合伙企业登记事项发生变更的，执行合伙事务的合伙人应当自作出变更决定或者发生变更事由之日起十五日内，向企业登记机关申请办理变更登记。第九十条：清算结束，清算人应当编制清算报告，经全体合伙人签名、盖章后，在十五日内向企业登记机关报送清算报告，申请办理合伙企业注销登记。增加《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增加《个人独资企业登记管理办法》第七条:设立个人独资企业，应当由投资人或者其委托的代理人向个人独资企业所在地登记机关申请设立登记。第十二条：登记机关应当在收到设立申请文件之日起十五日内，对符合本法规定条件的，予以登记，发给营业执照；对不符合本法规定条件的，不予登记，并应当给予书面答复，说明理由。第十五条：个人独资企业存续期间登记事项发生变更的，应当在作出变更决定之日起的十五日内依法向登记机关申请办理变更登记。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第十八条:个人独资企业依照《个人独资企业法》第二十六条规定解散的，应当由投资人或者清算人于清算结束之日起15日内向原登记机关申请注销登记。增加《个人独资企业法》第三十二条:个人独资企业清算结束后，投资人或者人民法院指定的清算人应当编制清算报告，并于十五日内到登记机关办理注销登记。增加《公司登记管理条例》第二条：有限责任公司和股份有限公司设立、变更、终止，应当依照本条例办理公司登记。第七条：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工商行政管理总局授权登记的其他公司。</t>
  </si>
  <si>
    <t>网络食品交易第三方平台提供者、通过自建网站交易的食品生产经营者备案</t>
  </si>
  <si>
    <t>《中华人民共和国食品安全法》（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修正）第六十二条网络食品交易第三方平台提供者应当对入网食品经营者进行实名登记，明确其食品安全管理责任；依法应当取得许可证的，还应当审查其许可证。《网络餐饮服务食品安全监督管理办法》第五条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t>
  </si>
  <si>
    <t>农民专业合作社备案登记</t>
  </si>
  <si>
    <t>《农民专业合作社法》第十六条，设立农民专业合作作应当向工商行政管理部门申请登记。第二十三条:农民专业合作社修改章程未涉及登记事项的，应当自做出修改决定之日起30日内，将法定代表人签署的修改后的章程或者章程修正案报送登记机关备案。《农民专业合作社登记管理条例》第四条工商行政管理部门是农民专业合作社登记机关。国务院工商行政管理部门负责全国的农民专业合作社登记管理工作。农民专业合作社由所在地的县（市）、区工商行政管理部门登记。</t>
  </si>
  <si>
    <t>计量器具强制检定</t>
  </si>
  <si>
    <t>根据《计量法》第九条的规定，县级以上人民政府计量行政部门对用于贸易结算、安全保护、医疗卫生、环境监测方面的列入强制检定目录的工作计量器具，实行强制检定。《计量器具强制检定管理办法》第五条，使用强制检定的工作计量器具的单位或者个人，必须按照规定将其使用的强制检定的工作计量器具登记造册，报当地县(市)级人民政府计量行政部门备案，并向其指定的计量检定机构申请周期检定。</t>
  </si>
  <si>
    <t>增减补换发营业执照</t>
  </si>
  <si>
    <t>《中华人民共和国公司登记管理条例》第五十八条《营业执照》分为正本和副本，正本和副本具有同等法律效力。公司可以根据业务需要向公司登记机关申请核发营业执照若干副本。第五十九条，营业执照遗失或者毁坏的，公司应当在公司登记机关指定的报刊上声明作废，申请补领。</t>
  </si>
  <si>
    <t>食品经营备案（仅销售预包装食品）</t>
  </si>
  <si>
    <t>公司董事、监事、经理变动备案</t>
  </si>
  <si>
    <t>《中华人民共和国市场主体登记管理条例》第五条县级以上地方人民政府市场监督管理部门主管本辖区市场主体登记管理工作，加强统筹指导和监督管理。第九条市场主体的下列事项应当向登记机关办理备案：（四）公司董事、监事、高级管理人员。</t>
  </si>
  <si>
    <t>对计量纠纷的调解和仲裁检定</t>
  </si>
  <si>
    <t>行政裁决</t>
  </si>
  <si>
    <t>《中华人民共和国计量法实施细则》（1987年1月19日国务院批准，1987年2月1日国家计量局发布，国务院令第666号修订2018年国务院令第698号修订）
第三十四条县级以上人民政府计量行政部门负责计量纠纷的调解和仲裁检定，并可根据司法机关，合同管理机关、涉外仲裁机关或者其他单位的委托，指定有关计量检定机构进行仲裁检定。
〔规章〕《仲裁检定和计量调解办法》（国家计量局1987年发布）
第六条申请仲裁检定应向所在地的县（市）级人民政府计量行政部门递交仲裁检定申请书，并根据仲裁检定的需要提交申请书副本。
司法机关、合同管理机关、涉外仲裁机关或者其他单位委托有关人民政府计量行政部门进行仲裁检定的，应出具仲裁检定委托书。</t>
  </si>
  <si>
    <t>对企业信息公示的抽查</t>
  </si>
  <si>
    <t>行政检查</t>
  </si>
  <si>
    <t>各执法科室、基层分局、综合执法大队</t>
  </si>
  <si>
    <t>《企业公示信息抽查暂行办法》第三条第二款省、自治区、直辖市工商行政管理局负责组织或者开展本辖区的企业公示信息抽查工作。第四条国家工商行政管理总局和省、自治区、直辖市工商行政管理局应当按照公平规范的要求，根据企业注册号等随机摇号，抽取辖区内不少于3%的企业，确定检查名单。第六条各级工商行政管理部门根据国家工商行政管理总局和省、自治区、直辖市工商行政管理局依照本办法第四条规定确定的检查名单，对其登记企业进行检查。工商行政管理部门在监管中发现或者根据举报发现企业公示信息可能隐瞒真实情况、弄虚作假的，也可以对企业进行检查。上级工商行政管理部门可以委托下级工商行政管理部门进行检查。第七条工商行政管理部门应当于每年年度报告公示结束后，对企业通过企业信用信息公示系统公示信息的情况进行一次不定向抽查。第八条工商行政管理部门抽查企业公示的信息，可以采取书面检查、实地核查、网络监测等方式。抽查中可以委托会计师事务所、税务师事务所、律师事务所等专业机构开展审计、验资、咨询等相关工作，依法利用其他政府部门作出的检查、核查结果或者专业机构作出的专业结论。第九条工商行政管理部门对被抽查企业实施实地核查时，检查人员不得少于两人，并应当出示执法证件。检查人员应当填写实地核查记录表，如实记录核查情况，并由企业法定代表人（负责人）签字或者企业盖章确认。无法取得签字或者盖章的，检查人员应当注明原因，必要时可邀请有关人员作为见证人。第十条工商行政管理部门依法开展检查，企业应当配合，接受询问调查，如实反映情况，并根据检查需要，提供会计资料、审计报告、行政许可证明、行政处罚决定书、场所使用证明等相关材料。企业不予配合情节严重的，工商行政管理部门应当通过企业信用信息公示系统公示。第十一条工商行政管理部门经检查未发现企业存在不符合规定情的，应当自检查结束之日起20个工作日内将检查结果记录在该企业的公示信息中。第十二条工商行政管理部门在检查中发现企业未按照《企业信息公示暂行条例》规定的期限公示年度报告，或者未按照工商行政管理部门责令的期限公示有关企业信息，或者公示信息隐瞒真实情况、弄虚作假的，依照《企业经营异名录管理暂行办法》的规定处理。第十三条工商行政管理部门应当将检查结果通过企业信用信息公示系统统一公示。</t>
  </si>
  <si>
    <t>企业、事业单位、个人</t>
  </si>
  <si>
    <t>是</t>
  </si>
  <si>
    <t>依法对流通领域的商品质量进行抽样检验，并进行处理</t>
  </si>
  <si>
    <t>《产品质量法》（2018年12月29日修订）第十五条第十五条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国家监督抽查的产品，地方不得另行重复抽查；上级监督抽查的产品，下级不得另行重复抽查。
根据监督抽查的需要，可以对产品进行检验。检验抽取样品的数量不得超过检验的合理需要，并不得向被检查人收取检验费用。监督抽查所需检验费用按照国务院规定列支。
生产者、销售者对抽查检验的结果有异议的，可以自收到检验结果之日起十五日内向实施监督抽查的市场监督管理部门或者其上级市场监督管理部门申请复检，由受理复检的市场监督管理部门作出复检结论。
《流通领域商品质量抽查检验办法》（国家工商总局令第61号）第二条 
本办法所称流通领域商品质量抽查检验（以下简称抽检），是指工商行政管理部门按照职责，依法对流通领域的商品质量进行抽样检验，并进行处理的监督检查活动。</t>
  </si>
  <si>
    <t>对标准的制定进行指导和监督，对标准的实施进行监督检查</t>
  </si>
  <si>
    <t>《中华人民共和国标准化法》（〔2017〕主席令第七十八号）第三十二条，县级以上人民政府标准化行政主管部门、有关行政主管部门依据法定职责，对标准的制定进行指导和监督，对标准的实施进行监督检查。</t>
  </si>
  <si>
    <t>对食品、药品、保健食品、化妆品、医疗器械的监督检查</t>
  </si>
  <si>
    <t>《中华人民共和国药品管理法》第六十七条药品监督管理部门应当按照规定，依据《药品生产质量管理规范》、《药品经营质量管理规范》，对经其认证合格的药品生产企业、药品经营企业进行认证后的跟踪检查。
《中华人民共和国食品安全法》第一百一十条第一款第一项第一百一十条 
县级以上人民政府食品安全监督管理部门履行食品安全监督管理职责，有权采取下列措施，对生产经营者遵守本法的情况进行监督检查：
（一）进入生产经营场所实施现场检查，一百一二条县级以上人民政府食品安全监督管理部门在食品安全监督管理工作中可以采用国家规定的快速检测方法对食品进行抽查检测。
对抽查检测结果表明可能不符合食品安全标准的食品，应当依照本法第八十七条的规定进行检验。抽查检测结果确定有关食品不符合食品安全标准的，可以作为行政处罚的依据。
《医疗器械监督管理条例》第五十三条食品药品监督管理部门应当对医疗器械的注册、备案、生产、经营、使用活动加强监督检查，并对下列事项进行重点监督检查：
（一）医疗器械生产企业是否按照经注册或者备案的产品技术要求组织生产；
（二）医疗器械生产企业的质量管理体系是否保持有效运行；
（三）医疗器械生产经营企业的生产经营条件是否持续符合法定要求。
《乳品质量安全监督管理条例》第四十六条第四十六条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t>
  </si>
  <si>
    <t>查封或者扣押有根据认为不符合保障人体健康和人身、财产安全的国家标准、行业标准的产品或者有其他严重质量问题的产品，以及直接用于生产、销售该项产品的原辅材料、包装物、生产工具</t>
  </si>
  <si>
    <t>行政强制</t>
  </si>
  <si>
    <t>各执法科室、基层分局</t>
  </si>
  <si>
    <t>《中华人民共和国产品质量法》（主席令第33号）第十八条县级以上市场监督管理部门根据已经取得的违法嫌疑证据或者举报，对涉嫌违反本法规定的行为进行查处时，可以行使下列职权：（县级以上市场监督管理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t>
  </si>
  <si>
    <t>30日</t>
  </si>
  <si>
    <t>否</t>
  </si>
  <si>
    <t>查封、扣押与涉嫌不正当竞争行为有关的财物</t>
  </si>
  <si>
    <t>《中华人民共和国反不正当竞争法》（中华人民共和国主席令第77号）第十三条监督检查部门调查涉嫌不正当竞争行为，可以采取下列措施：
（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监督检查部门调查涉嫌不正当竞争行为，应当遵守《中华人民共和国行政强制法》和其他有关法律、行政法规的规定，并应当将查处结果及时向社会公开。</t>
  </si>
  <si>
    <t>查封或者扣押有证据证明是侵犯他人注册商标专用权的物品</t>
  </si>
  <si>
    <t>《中华人民共和国商标法》（主席令第59号2013年8月30日修改）第六十二条县级以上工商行政管理部门根据已经取得的违法嫌疑证据或者举报，对涉嫌侵犯他人注册商标专用权的行为进行查处时，可以行使下列职权（一）询问有关当事人，调查与侵犯他人注册商标专用权有关的情况；
（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
工商行政管理部门依法行使前款规定的职权时，当事人应当予以协助、配合，不得拒绝、阻挠。
在查处商标侵权案件过程中，对商标权属存在争议或者权利人同时向人民法院提起商标侵权诉讼的，工商行政管理部门可以中止案件的查处。中止原因消除后，应当恢复或者终结案件查处程序。</t>
  </si>
  <si>
    <t>查封、扣押与无照经营行为有关资料、财物；查封无照经营场所</t>
  </si>
  <si>
    <t>《无证无照经营查处办法》（国务院令684号）第十一条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t>
  </si>
  <si>
    <t>查封、扣押涉嫌传销的有关资料和非法财物；查封涉嫌传销的经营场所</t>
  </si>
  <si>
    <t>《禁止传销条例》（国务院令第444号）第十四条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</si>
  <si>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查封、扣押涉嫌违法生产、销售或者在经营活动中使用列入国家实行生产许可证制度的工业产品目录的产品</t>
  </si>
  <si>
    <t>《中华人民共和国工业产品生产许可证管理条例》（国务院令第440号）第三十七条县级以上工业产品生产许可证主管部门根据已经取得的违法嫌疑证据或者举报，对涉嫌违反本条例的行为进行查处并可以行使下列职权：
（一）向有关生产、销售或者在经营活动中使用列入目录产品的单位和检验机构的法定代表人、主要负责人和其他有关人员调查、了解有关涉嫌从事违反本条例活动的情况；
（二）查阅、复制有关生产、销售或者在经营活动中使用列入目录产品的单位和检验机构的有关合同、发票、账簿以及其他有关资料；
（三）对有证据表明属于违反本条例生产、销售或者在经营活动中使用的列入目录产品予以查封或者扣押。
县级以上工商行政管理部门依法对涉嫌违反本条例规定的行为进行查处时，也可以行使前款规定的职权。</t>
  </si>
  <si>
    <t>对有证据表明不符合安全技术规范要求或者存在严重事故隐患的特种设备实施查封、扣押；对流入市场的达到报废条件或者已经报废的特种设备实施查封、扣押</t>
  </si>
  <si>
    <t>《中华人民共和国特种设备安全法》（中华人民共和国主席令第四号）第五条
国务院负责特种设备安全监督管理的部门对全国特种设备安全实施监督管理。县级以上地方各级人民政府负责特种设备安全监督管理的部门对本行政区域内特种设备安全实施监督管理。
第六十一条负责特种设备安全监督管理的部门在依法履行监督检查职责时，可以行使下列职权：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t>
  </si>
  <si>
    <t>查封、扣押不符合法定要求的药品、医疗器械、食品、保健食品、化妆品违法使用的原（材）料、辅料、添加剂及用于违法生产的工具、设备</t>
  </si>
  <si>
    <t>《中华人民共和国药品管理法》(主席令第45号)第六十四条第二款药品监督管理部门对有证据证明可能危害人体健康的药品及其有关材料可以采取查封、扣押的行政强制措施，并在七日内作出行政处理决定；药品需要检验的，必须自检验报告书发出之日起十五日内作出行政处理决定。
《中华人民共和国食品安全法》第一百一十条第一款第四项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《医疗器械监督管理条例》第五十四条食品药品监督管理部门在监督检查中有下列职权：
（一）进入现场实施检查、抽取样品；
（二）查阅、复制、查封、扣押有关合同、票据、账簿以及其他有关资料；
（三）查封、扣押不符合法定要求的医疗器械，违法使用的零配件、原材料以及用于违法生产医疗器械的工具、设备；
（四）查封违反本条例规定从事医疗器械生产经营活动的场所。
食品药品监督管理部门进行监督检查，应当出示执法证件，保守被检查单位的商业秘密。
有关单位和个人应当对食品药品监督管理部门的监督检查予以配合，不得隐瞒有关情况
《吉林省食品生产加工小作坊和食品摊贩管理条例》(吉林省人大常委公告第70号)第三十六条第四项县级以上食品安全监督管理部门履行各自食品安全监督管理职责，有权采取下列措施：（四）查封、扣押有证据证明不符合食品安全标准的食品，违法使用的食品原料、食品添加剂、食品相关产品，以及用于违法生产经营或者被污染的工具、设备；</t>
  </si>
  <si>
    <t>查封、扣押不符合法定要求的合同、票据、账簿以及其他有关资料</t>
  </si>
  <si>
    <t>《中华人民共和国食品安全法》(主席令第二十一号)第一百一十条第四项
县级以上人民政府食品安全监督管理部门履行食品安全监督管理职责，有权采取下列措施，对生产经营者遵守本法的情况进行监督检查：
（三）查阅、复制有关合同、票据、账簿以及其他有关资料.
《医疗器械监督管理条例》第五十四条第二项食品药品监督管理部门在监督检查中有下列职权：（二）查阅、复制、查封、扣押有关合同、票据、账簿以及其他有关资料；
《乳品质量安全监督管理条例》第四十七条第三项畜牧兽医、质量监督、工商行政管理等部门在依据各自职责进行监督检查时，行使下列职权（三）查阅、复制有关合同、票据、账簿、检验报告等资料；
《吉林省食品生产加工小作坊和食品摊贩管理条例》(吉林省人大常委公告第70号)第三十六条第三项县级以上食品安全监督管理部门履行各自食品安全监督管理职责，有权采取下列措施：（三）查阅、复制有关合同、票据、账簿以及其他有关资料；</t>
  </si>
  <si>
    <t>查封违法从事食品生产经营活动的场所</t>
  </si>
  <si>
    <t>《中华人民共和国食品安全法》(主席令第二十一号)第一百一十条县级以上人民政府食品安全监督管理部门履行食品安全监督管理职责，有权采取下列措施，对生产经营者遵守本法的情况进行监督检查：第五项查封违法从事生产经营活动的场所。
《医疗器械监督管理条例》第五十四条第四项食品药品监督管理部门在监督检查中有下列职权：（四）查封违反本条例规定从事医疗器械生产经营活动的场所。
《乳品质量安全监督管理条例》第四十七条第五项畜牧兽医、质量监督、工商行政管理等部门在依据各自职责进行监督检查时，行使下列职权（五）查封涉嫌违法从事乳品生产经营活动的场所，扣押用于违法生产经营的工具、设备三十六条第五项</t>
  </si>
  <si>
    <t>查封、扣押涉嫌非法生产销售的军服或者军服仿制品等物品</t>
  </si>
  <si>
    <t>《军服管理条例》（国务院、中央军委令第547号）第十二条“工商行政管理部门发现涉嫌非法生产、销售军服或者军服仿制品的行为时，可以查封、扣押涉嫌物品。”</t>
  </si>
  <si>
    <t>查封、扣押涉嫌侵犯奥林匹克标志专有权的物品</t>
  </si>
  <si>
    <t xml:space="preserve">《奥林匹克标志保护条例》（2002年2月4日中华人民共和国国务院令第345号公布2018年6月28日中华人民共和国国务院令第699号修订））第十三条对侵犯奥林匹克标志专有权的行为，市场监督管理部门有权依法查处。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
</t>
  </si>
  <si>
    <t>查封、扣押有证据证明侵犯世界博览会标志专有权的物品</t>
  </si>
  <si>
    <t>《世界博览会标志保护条例》（国务院令第422号）第十条工商行政管理部门根据已经取得的违法嫌疑证据或者举报查处涉嫌侵犯世界博览会标志专有权的行为时，可以行使下列职权：（一）询问有关当事人，调查与侵犯世界博览会标志专有权有关的情况；（二）查阅、复制与侵权活动有关的合同、发票、账簿以及其他有关资料；（三）对当事人涉嫌侵犯世界博览会标志专有权活动的场所实施现场检查；（四）检查与侵权活动有关的物品；对有证据证明侵犯世界博览会标志专有权的物品，予以查封或者扣押。</t>
  </si>
  <si>
    <t>查封、扣押与涉嫌违法广告直接相关的广告物品、经营工具、设备等财物</t>
  </si>
  <si>
    <t>《广告法》（中华人民共和国主席令第二十二号）第四十九条工商行政管理部门履行广告监督管理职责，可以行使下列职权：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（四）查阅、复制与涉嫌违法广告有关的合同、票据、账簿、广告作品和其他有关资料；
（五）查封、扣押与涉嫌违法广告直接相关的广告物品、经营工具、设备等财物；
（六）责令暂停发布可能造成严重后果的涉嫌违法广告；
（七）法律、行政法规规定的其他职权。
工商行政管理部门应当建立健全广告监测制度，完善监测措施，及时发现和依法查处违法广告行为。</t>
  </si>
  <si>
    <t>查封、扣押有证据证明不符合乳品质量安全国家标准的乳品以及违法使用的生鲜乳、辅料、添加剂；查封涉嫌违法从事乳品生产经营活动的场所，扣押用于违法生产经营的工具、设备。</t>
  </si>
  <si>
    <t xml:space="preserve">《乳品质量安全监督管理条例》（(国务院令第536号)）第四十七条“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六）法律、行政法规规定的其他职权。”
</t>
  </si>
  <si>
    <t>责令暂停发布可能造成严重后果的涉嫌违法广告</t>
  </si>
  <si>
    <t>1.《中华人民共和国广告法》第六条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
2.《中华人民共和国广告法》第四十九条市场监督管理部门履行广告监督管理职责，可以行使下列职权：（六）责令暂停发布可能造成严重后果的涉嫌违法广告。</t>
  </si>
  <si>
    <t>封存造成食品安全事故或可能导致安全事故的食品、原材料、被污染的食品工具及用具</t>
  </si>
  <si>
    <t>《中华人民共和国食品安全法》（(主席令第二十一号)）第一百零五条县级以上人民政府食品药品监督管理部门接到食品安全事故的报告后，应当立即会同同级卫生行政、质量监督、农业行政等部门进行调查处理，并采取下列措施，防止或者减轻社会危害：
(二)封存可能导致食品安全事故的食品及其原料，并立即进行检验;对确认属于被污染的食品及其原料，责令食品生产经营者依照本法第六十三条的规定召回或者停止经营;</t>
  </si>
  <si>
    <t>对虚报注册资本取得公司登记行为的处罚</t>
  </si>
  <si>
    <t>行政处罚</t>
  </si>
  <si>
    <t xml:space="preserve">《公司登记管理条例》（国务院令第156号2016年2月6日修订）第六十四条提交虚假材料或者采取其他欺诈手段隐瞒重要事实，取得公司登记的，
由公司登记机关责令改正，处以5万元以上50万元以下的罚款;情节严重的，撤销公司登记或者吊销营业执照。
</t>
  </si>
  <si>
    <t>90日</t>
  </si>
  <si>
    <t>对提交虚假材料或者采取其他欺诈手段隐瞒重要事实，取得公司登记行为的处罚</t>
  </si>
  <si>
    <t>对公司的发起人、股东虚假出资行为的处罚</t>
  </si>
  <si>
    <t>《公司法》（主席令第42号2018年10月26日修订）第一百九十九条公司的发起人、股东虚假出资，未交付或者未按期交付作为出资的货币或者非货币财产的，由公司登记机关责令改正，处以虚假出资金额百分之五以上百分之十五以下的罚款。《公司登记管理条例》（国务院令第156号2016年2月6日修订））第六十五条公司的发起人、股东虚假出资，未交付或者未按期交付作为出资的货币或者非货币财产的，由公司登记机关责令改正，处以虚假出资金额5%以上15%以下的罚款。</t>
  </si>
  <si>
    <t>对公司的发起人、股东在公司成立后抽逃其出资行为的处罚</t>
  </si>
  <si>
    <t>《公司法》（主席令第42号2018年10月26日修订）第二百条公司的发起人、股东在公司成立后，抽逃其出资的，由公司登记机关责令改正，处以所抽逃出资金额百分之五以上百分之十五以下的罚款。《公司登记管理条例》（国务院令第156号2016年2月6日修订））第六十六条公司的发起人、股东在公司成立后，抽逃出资的，由公司登记机关责令改正，处以所抽逃出资金额5%以上15%以下的罚款。</t>
  </si>
  <si>
    <t>对公司在合并、分立、减少注册资本或者清算时未依法通知或公告债权人的行为的处罚</t>
  </si>
  <si>
    <t xml:space="preserve">《公司法》（主席令第42号2018年10月26日修订）第二百零四条公司在合并、分立、减少注册资本或者进行清算时，不依照本法规定通知或者公告债权人的，由公司登记机关责令改正，对公司处以一万元以上十万元以下的罚款。
《公司登记管理条例》（国务院令第156号2016年2月6日修订）第六十九条第一款公司在合并、分立、减少注册资本或者进行清算时，不按照规定通知或者公告债权人的，由公司登记机关责令改正，处以1万元以上10万元以下的罚款。
</t>
  </si>
  <si>
    <t>对在清算过程中隐匿财产，虚假记载资产负债表或财产清单，以及在未清偿债务前分配财产行为的处罚</t>
  </si>
  <si>
    <t>《公司法》（主席令第42号2018年10月26日修订）第二百零四条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公司登记管理条例》（国务院令第156号2016年2月6日修订）第六十九条第二款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t>
  </si>
  <si>
    <t>对公司未按规定办理变更登记行为的处罚</t>
  </si>
  <si>
    <t xml:space="preserve">《公司法》（主席令第42号2018年10月26日修订）第二百一十一条
公司登记事项发生变更时，未依照本法规定办理有关变更登记的，由公司登记机关责令限期登记；逾期不登记的，处以一万元以上十万元以下的罚款。
《公司登记管理条例》（国务院令第156号2016年2月6日修订）第六十九条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
</t>
  </si>
  <si>
    <t>对公司清算组成员利用职权徇私舞弊、谋取非法收入或者侵占公司财产行为的处罚</t>
  </si>
  <si>
    <t>《公司法》（主席令第42号2018年10月26日修订）第二百零六条清算组成员利用职权徇私舞弊、谋取非法收入或者侵占公司财产的，由公司登记机关责令退还公司财产，没收违法所得，并可以处以违法所得一倍以上五倍以下的罚款。
《公司登记管理条例》（国务院令第156号2016年2月6日修订）第七十条清算组成员利用职权徇私舞弊、谋取非法收入或者侵占公司财产的，由公司登记机关责令退还公司财产，没收违法所得，并可以处以违法所得1倍以上5倍以下的罚款。</t>
  </si>
  <si>
    <t>对公司伪造、涂改、出租、出借、转让营业执照行为的处罚</t>
  </si>
  <si>
    <t>《公司登记管理条例》（国务院令第156号2016年2月6日修订）第七十一条伪造、涂改、出租、出借、转让营业执照的，由公司登记机关处以1万元以上10万元以下的罚款；情节严重的，吊销营业执照。《公司登记管理条例》（国务院令第156号2016年2月6日修订）第七十一条伪造、涂改、出租、出借、转让营业执照的，由公司登记机关处以1万元以上10万元以下的罚款；情节严重的，吊销营业执照。</t>
  </si>
  <si>
    <t>对未将公司营业执照置于住所或营业场所醒目位置行为的处罚</t>
  </si>
  <si>
    <t>《公司登记管理条例》（国务院令第156号2016年2月6日修订）第七十二条未将营业执照置于住所或者营业场所醒目位置的，由公司登记机关责令改正；拒不改正的，处以1000元以上5000元以下的罚款。</t>
  </si>
  <si>
    <t>对承担资产评估、验资或者验证的机构提供虚假材料，以及因过失提供有重大遗漏的报告的行为的处罚</t>
  </si>
  <si>
    <t>《公司法》（主席令第42号2018年10月26日修订）第二百零七条承担资产评估、验资或者验证的机构提供虚假材料的，由公司登记机关没收违法所得，处以违法所得一倍以上五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公司登记管理条例》（国务院令第156号2016年2月6日修订）第七十三条承担资产评估、验资或者验证的机构提供虚假材料的，由公司登记机关没收违法所得，处以违法所得1倍以上5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1倍以上5倍以下的罚款，并可以由有关主管部门依法责令该机构停业、吊销直接责任人员的资格证书，吊销营业执照。</t>
  </si>
  <si>
    <t>对冒用公司、分公司名义行为的处罚</t>
  </si>
  <si>
    <t>《公司法》（主席令第42号2018年10月26日修订）第二百一十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公司登记管理条例》（国务院令第156号2016年2月6日修订）第七十四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10万元以下的罚款。</t>
  </si>
  <si>
    <t>对公司未依照规定办理备案行为的处罚</t>
  </si>
  <si>
    <t>《公司登记管理条例》（国务院令第156号2016年2月6日修订）第六十八条
公司未依照本条例规定办理有关备案的，由公司登记机关责令限期办理；逾期未办理的，处以3万元以下的罚款。</t>
  </si>
  <si>
    <t>对公司成立后无正当理由超过六个月未开业的，或者开业后自行停业连续六个月以上行为的处罚</t>
  </si>
  <si>
    <t>《公司法》（主席令第42号2018年10月26日修订）第二百一十一条公司成立后无正当理由超过六个月未开业的，或者开业后自行停业连续六个月以上的，可以由公司登记机关吊销营业执照。
公司登记事项发生变更时，未依照本法规定办理有关变更登记的，由公司登记机关责令限期登记；逾期不登记的，处以一万元以上十万元以下的罚款。
《公司登记管理条例》（国务院令第156号2016年2月6日修订）第六十七条公司成立后无正当理由超过6个月未开业的，或者开业后自行停业连续6个月以上的，可以由公司登记机关吊销营业执照。</t>
  </si>
  <si>
    <t>对利用公司名义从事危害国家安全、社会公共利益的严重违法行为的处罚</t>
  </si>
  <si>
    <t>《公司法》（主席令第42号2018年10月26日修订）第二百一十三条利用公司名义从事危害国家安全、社会公共利益的严重违法行为的，吊销营业执照。《公司登记管理条例》（国务院令第156号2016年2月6日修订）第七十八条利用公司名义从事危害国家安全、社会公共利益的严重违法行为的，吊销营业执照。</t>
  </si>
  <si>
    <t>对公司在清算期间开展与清算无关的经营活动行为的处罚</t>
  </si>
  <si>
    <t>《公司法》（主席令第42号2018年10月26日修订）第二百零五条公司在清算期间开展与清算无关的经营活动的，由公司登记机关予以警告，没收违法所得。《公司登记管理条例》（国务院令第156号2016年2月6日修订）第六十九条第三款公司在清算期间开展与清算无关的经营活动的，由公司登记机关予以警告，没收违法所得。</t>
  </si>
  <si>
    <t>对外国公司擅自在中国境内设立分支机构行为的处罚</t>
  </si>
  <si>
    <t>《公司法》（主席令第42号2018年10月26日修订）第二百一十二条外国公司违反本法规定，擅自在中国境内设立分支机构的，由公司登记机关责令改正或者关闭，可以并处五万元以上二十万元以下的罚款。《公司登记管理条例》（国务院令第156号2016年2月6日修订）第七十七条外国公司违反《公司法》规定，擅自在中国境内设立分支机构的，由公司登记机关责令改正或者关闭，可以并处5万元以上20万元以下的罚款。</t>
  </si>
  <si>
    <t>对未经核准登记擅自开业从事经营活动的，申请登记时隐瞒真实情况、弄虚作假的，擅自改变主要登记事项，不按规定办理变更登记的，超出核准登记的经营范围或者经营方式从事经营活动的，侵犯企业名称专用权的，伪造、涂改、出租、出借、转让、出卖营业执照等的处罚</t>
  </si>
  <si>
    <t xml:space="preserve">《企业法人登记管理条例》（国务院令第1号2016年2月6日修订）第三十条企业法人有下列情形之一的，登记主管机关可以根据情况分别给予警告、罚款、没收非法所得、停业整顿、扣缴、吊销《企业法人营业执照》的处罚：
（一）登记中隐瞒真实情况、弄虚作假或者未经核准登记注册擅自开业的；
（二）擅自改变主要登记事项或者超出核准登记的经营范围从事经营活动的；
（三）不按照规定办理注销登记的；
（四）伪造、涂改、出租、出借、转让或者出卖《企业法人营业执照》、《企业法人营业执照》副本的；《企业法人登记管理条例施行细则》（国家工商总局令第1号2017年10月27日修订）第六十条对有下列行为的企业和经营单位，登记主管机关作出如下处罚，可以单处，也可以并处：
（一）未经核准登记擅自开业从事经营活动的，责令终止经营活动，没收非法所得，处以非法所得额3倍以下的罚款，但最高不超过3万元，没有非法所得的，处以1万元以下的罚款。
（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
（三）擅自改变主要登记事项，不按规定办理变更登记的，予以警告，没收非法所得，处以非法所得额3倍以下的罚款，但最高不超过3万元，没有非法所得的，处以1万元以下的罚款，并限期办理变更登记；逾期不办理的，责令停业整顿或者扣缴营业执照；情节严重的，吊销营业执照。超出经营期限从事经营活动的，视为无照经营，按照本条第一项规定处理。
（四）超出核准登记的经营范围或者经营方式从事经营活动的，视其情节轻重，予以警告，没收非法所得，处以非法所得额3倍以下的罚款，但最高不超过3万元，没有非法所得的，处以1万元以下的罚款。同时违反国家其他有关规定，从事非法经营的，责令停业整顿，没收非法所得，处以非法所得额3倍以下的罚款，但最高不超过3万元，没有非法所得的，处以1万元以下的罚款；情节严重的，吊销营业执照。
（五）侵犯企业名称专用权的，依照企业名称登记管理的有关规定处理。
（六）伪造、涂改、出租、出借、转让、出卖营业执照的，没收非法所得，处以非法所得额3倍以下的罚款，但最高不超过3万元，没有非法所得的，处以1万元以下的罚款；情节严重的，吊销营业执照。
</t>
  </si>
  <si>
    <t>对在（非公司制）企业注册登记中提供虚假文件、证件行为的处罚</t>
  </si>
  <si>
    <t>《企业法人登记管理条例施行细则》（国家工商总局令第1号2017年10月27日修订）第六十一条对提供虚假文件、证件的单位和个人，除责令其赔偿因出具虚假文件、证件给他人造成的损失外，处以1万元以下的罚款。</t>
  </si>
  <si>
    <t>对提交虚假文件或采取其他欺骗手段取得个人独资企业登记的行为的处罚</t>
  </si>
  <si>
    <t>《个人独资企业法》（主席令第20号）第三十三条违反本法规定，提交虚假文件或采取其他欺骗手段，取得企业登记的，责令改正，处以5000元以下的罚款；情节严重的，并处吊销营业执照。《个人独资企业登记管理办法》（国家工商总局令第94号2014年2月20日修订）第三十六条个人独资企业办理登记时，提交虚假文件或者采取其他欺骗手段，取得企业登记的，由登记机关责令改正，处以5000元以下的罚款；情节严重的，并处吊销营业执照。</t>
  </si>
  <si>
    <t>对个人独资企业使用的名称与登记名称不符的行为的处罚</t>
  </si>
  <si>
    <t>《个人独资企业法》（主席令第20号）第三十四条违反本法规定，个人独资企业使用的名称与其在登记机关登记的名称不相符合的，责令限期改正，处以二千元以下的罚款《个人独资企业登记管理办法》（国家工商总局令第94号2014年2月20日修订）第三十七条个人独资企业使用的名称与其在登记机关登记的名称不相符合的，责令限期改正，处以2000元以下的罚款。</t>
  </si>
  <si>
    <t>对涂改、出租、转让、伪造个人独资企业营业执照行为的处罚</t>
  </si>
  <si>
    <t>《个人独资企业法》（主席令第20号）第三十五条涂改、出租、转让营业执照的，责令改正，没收违法所得，处以3000元以下的罚款；情节严重的，吊销营业执照。
伪造营业执照的，责令停业，没收违法所得，处以5000元以下的罚款。构成犯罪的，依法追究刑事责任。《个人独资企业登记管理办法》（国家工商总局令第94号2014年2月20日修订）第四十二条个人独资企业涂改、出租、转让营业执照的，由登记机关责令改正，没收违法所得，处以3000元以下的罚款；情节严重的，吊销营业执照。第四十三条伪造营业执照的，由登记机关责令停业，没收违法所得，处以5000元以下的罚款；构成犯罪的，依法追究刑事责任。</t>
  </si>
  <si>
    <t>对个人独资企业成立后无正当理由未开业或者开业后自行停业超过六个月的行为的处罚</t>
  </si>
  <si>
    <t>《个人独资企业法》（主席令第20号）第三十六条个人独资企业成立后无正当理由超过6个月未开业的，或者开业后自行停业连续6个月以上的，吊销营业执照。
《个人独资企业登记管理办法》（国家工商总局令第94号2014年2月20日修订）第四十四条个人独资企业成立后，无正当理由超过6个月未开业，或者开业后自行停业连续6个月的，吊销营业执照。</t>
  </si>
  <si>
    <t>对未领取营业执照以个人独资企业名义从事经营活动的和个人独资企业登记事项发生变更时，未按规定办理有关变更登记的处罚</t>
  </si>
  <si>
    <t>《个人独资企业法》（主席令第20号）第三十七条违反本法规定，未领取营业执照，以个人独资企业名义从事经营活动的，责令停止经营活动，处以3000元以下的罚款。
个人独资企业登记事项发生变更时，未按本法规定办理有关变更登记的，责令限期办理变更登记；逾期不办理的，处以2000元以下的罚款。《个人独资企业登记管理办法》（国家工商总局令第94号2014年2月20日修订）第三十五条未经登记机关依法核准登记并领取营业执照，以个人独资企业名义从事经营活动的，由登记机关责令停止经营活动，处以3000元以下的罚款。第三十八条个人独资企业登记事项发生变更，未依照本办法规定办理变更登记的，由登记机关责令限期改正；逾期不办理的，处以2000元以下的罚款。</t>
  </si>
  <si>
    <t>对未依法领取营业执照以合伙企业或其分支机构名义从事经营活动行为的处罚</t>
  </si>
  <si>
    <t>《合伙企业法》（主席令第55号）第九十五条违反本法规定，未领取营业执照，而以合伙企业或者合伙企业分支机构名义从事合伙业务的，由企业登记机关责令停止，处以五千元以上五万元以下的罚款。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合伙企业登记管理办法》（国务院令第236号2014年2月19日修订）第三十七条未领取营业执照，而以合伙企业或者合伙企业分支机构名义从事合伙业务的，由企业登记机关责令停止，处5000元以上5万元以下的罚款。</t>
  </si>
  <si>
    <t>对提交虚假文件或者采取其他欺骗手段取得合伙企业登记行为的处罚</t>
  </si>
  <si>
    <t>《合伙企业法》（主席令第55号）第九十三条违反本法规定，提交虚假文件或者采取其他欺骗手段，取得合伙企业登记的，由企业登记机关责令改正，处以五千元以上五万元以下的罚款；情节严重的，撤销企业登记，并处以五万元以上二十万元以下的罚款。《合伙企业登记管理办法》（国务院令第236号2014年2月19日修订）第三十八条提交虚假文件或者采取其他欺骗手段，取得合伙企业登记的，由企业登记机关责令改正，处5000元以上5万元以下的罚款；情节严重的，撤销企业登记，并处5万元以上20万元以下的罚款。</t>
  </si>
  <si>
    <t>对合伙企业未依法办理变更登记行为的处罚</t>
  </si>
  <si>
    <t>《合伙企业法》（主席令第55号）第九十五条违反本法规定，未领取营业执照，而以合伙企业或者合伙企业分支机构名义从事合伙业务的，由企业登记机关责令停止，处以五千元以上五万元以下的罚款。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合伙企业登记管理办法》（国务院令第236号2014年2月19日修订）第三十九条合伙企业登记事项发生变更，未依照本办法规定办理变更登记的，由企业登记机关责令限期登记；逾期不登记的，处2000元以上2万元以下的罚款</t>
  </si>
  <si>
    <t>对未依法标明“普通合伙”、“特殊普通合伙”或者“有限合伙”行为的处罚</t>
  </si>
  <si>
    <t>《合伙企业法》（主席令第55号）第九十四条违反本法规定，合伙企业未在其名称中标明“普通合伙”、“特殊普通合伙”或者“有限合伙”字样的，由企业登记机关责令限期改正，处以二千元以上一万元以下的罚款。《合伙企业登记管理办法》（国务院令第236号2014年2月19日修订）第四十条合伙企业未依照本办法规定在其名称中标明“普通合伙”、“特殊普通合伙”或者“有限合伙”字样的，由企业登记机关责令限期改正，处2000元以上1万元以下的罚款。</t>
  </si>
  <si>
    <t>对合伙企业未依法办理清算人成员名单备案行为的处罚</t>
  </si>
  <si>
    <t>《合伙企业登记管理办法》（国务院令第236号2014年2月19日修订）第四十一条合伙企业未依照本办法规定办理清算人成员名单备案的，由企业登记机关责令限期办理；逾期未办理的，处2000元以下的罚款。</t>
  </si>
  <si>
    <t>对合伙企业未将营业执照正本置放在经营场所醒目位置行为的处罚</t>
  </si>
  <si>
    <t>《合伙企业登记管理办法》（国务院令第236号2014年2月19日修订）第四十三条合伙企业未将其营业执照正本置放在经营场所醒目位置的，由企业登记机关责令改正；拒不改正的，处1000元以上5000元以下的罚款。</t>
  </si>
  <si>
    <t>对合伙企业涂改、出售、出租、出借或者以其他方式转让营业执照行为的处罚</t>
  </si>
  <si>
    <t>《合伙企业登记管理办法》（国务院令第236号2014年2月19日修订）第四十四条合伙企业涂改、出售、出租、出借或者以其他方式转让营业执照的，由企业登记机关责令改正，处2000元以上1万元以下的罚款；情节严重的，吊销营业执照。</t>
  </si>
  <si>
    <t>对混淆行为的处罚</t>
  </si>
  <si>
    <t>《中华人民共和国反不正当竞争法》（2017年11月4日，第十二届全国人民代表大会常务委员会第三十次会议修订）第十八条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</si>
  <si>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对商业贿赂行为的处罚</t>
  </si>
  <si>
    <t>《中华人民共和国反不正当竞争法》（2017年11月4日，第十二届全国人民代表大会常务委员会第三十次会议修订）第十九条经营者违反本法第七条规定贿赂他人的，由监督检查部门没收违法所得，处十万元以上三百万元以下的罚款。情节严重的，吊销营业执照。</t>
  </si>
  <si>
    <t>对商品作引人误解的虚假宣传行为的处罚</t>
  </si>
  <si>
    <t>《中华人民共和国反不正当竞争法》（2017年11月4日，第十二届全国人民代表大会常务委员会第三十次会议修订）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</si>
  <si>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对侵犯商业秘密行为的处罚</t>
  </si>
  <si>
    <t>《中华人民共和国反不正当竞争法》（2017年11月4日，第十二届全国人民代表大会常务委员会第三十次会议修订）第二十一条经营者违反本法第九条规定侵犯商业秘密的，由监督检查部门责令停止违法行为，处十万元以上五十万元以下的罚款；情节严重的，处五十万元以上三百万元以下的罚款。</t>
  </si>
  <si>
    <t>对违规有奖销售行为的处罚</t>
  </si>
  <si>
    <t>《中华人民共和国反不正当竞争法》（2017年11月4日，第十二届全国人民代表大会常务委员会第三十次会议修订）第二十二条经营者违反本法第十条规定进行有奖销售的，由监督检查部门责令停止违法行为，处五万元以上五十万元以下的罚款。</t>
  </si>
  <si>
    <t>对商业诋毁行为的处罚</t>
  </si>
  <si>
    <t>《中华人民共和国反不正当竞争法》（2017年11月4日，第十二届全国人民代表大会常务委员会第三十次会议修订）第二十三条经营者违反本法第十一条规定损害竞争对手商业信誉、商品声誉的，由监督检查部门责令停止违法行为、消除影响，处十万元以上五十万元以下的罚款；情节严重的，处五十万元以上三百万元以下的罚款。第十一条经营者不得编造、传播虚假信息或者误导性信息，损害竞争对手的商业信誉、商品声誉。</t>
  </si>
  <si>
    <t>对互联网领域不正当竞争行为的处罚</t>
  </si>
  <si>
    <t>《中华人民共和国反不正当竞争法》（2017年11月4日，第十二届全国人民代表大会常务委员会第三十次会议修订）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</si>
  <si>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对未经批准从事直销活动行为的处罚</t>
  </si>
  <si>
    <t>《直销管理条例》（国务院令第443号）第三十九条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</si>
  <si>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对违法进行直销员业务培训行为的处罚</t>
  </si>
  <si>
    <t>《直销管理条例》（国务院令第443号）第四十六条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直销企业以外的单位和个人组织直销员业务培训的，由工商行政管理部门责令改正，没收违法所得，处2万元以上20万元以下的罚款。</t>
  </si>
  <si>
    <t>对直销员违法向消费者推销商品行为的处罚</t>
  </si>
  <si>
    <t>《直销管理条例》（国务院令第443号）第四十三条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第四十七条直销员违反本条例第二十二条规定的，由工商行政管理部门没收违法销售收入，可以处5万元以下的罚款；情节严重的，责令直销企业撤销其直销员资格，并对直销企业处1万元以上10万元以下的罚款。</t>
  </si>
  <si>
    <t>对组织策划传销、介绍诱骗胁迫他人参加传销行为的处罚</t>
  </si>
  <si>
    <t xml:space="preserve">《禁止传销条例》（国务院令第444号）第二十四条有本条例第七条规定的行为，组织策划传销的，由工商行政管理部门没收非法财物，没收违法所得，处50万元以上200万元以下的罚款；构成犯罪的，依法追究刑事责任。
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有本条例第七条规定的行为，参加传销的，由工商行政管理部门责令停止违法行为，可以处2000元以下的罚款。
</t>
  </si>
  <si>
    <t>对传销行为提供条件的处罚</t>
  </si>
  <si>
    <t>《禁止传销条例》（国务院令第444号）第二十六条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t>
  </si>
  <si>
    <t>对传销当事人擅自动用调换转移损毁被查封、扣押财物行为的处罚</t>
  </si>
  <si>
    <t>《禁止传销条例》（国务院令第444号）第二十七条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</si>
  <si>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对损害消费者权益行为的处罚</t>
  </si>
  <si>
    <t>《中华人民共和国消费者权益保护法》（主席令第11号2013年10月25日修订）第五十五条经营者提供商品或者服务有欺诈行为的，应当按照消费者的要求增加赔偿其受到的损失，增加赔偿的金额为消费者购买商品的价款或者接受服务的费用的三倍；增加赔偿的金额不足五百元的，为五百元。法律另有规定的，依照其规定。
经营者明知商品或者服务存在缺陷，仍然向消费者提供，造成消费者或者其他受害人死亡或者健康严重损害的，受害人有权要求经营者依照本法第四十九条、第五十一条等法律规定赔偿损失，并有权要求所受损失二倍以下的惩罚性赔偿。
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</si>
  <si>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对国家规定必须使用注册商标的商品，未经核准注册在市场销售行为的处罚</t>
  </si>
  <si>
    <t>《中华人民共和国商标法》（主席令第59号2013年8月30日修改）第六条法律、行政法规规定必须使用注册商标的商品，必须申请商标注册，未经核准注册的，不得在市场销售。第五十一条违反本法第六条规定的，由地方工商行政管理部门责令限期申请注册，违法经营额五万元以上的，可以处违法经营额百分之二十以下的罚款，没有违法经营额或者违法经营额不足五万元的，可以处一万元以下的罚款。</t>
  </si>
  <si>
    <t>对使用冒充注册商标的商品，或者使用法律禁用商标的行为的处罚</t>
  </si>
  <si>
    <t>《中华人民共和国商标法》（主席令第59号2013年8月30日修改）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</si>
  <si>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对违法使用“驰名商标”字样行为的处罚</t>
  </si>
  <si>
    <t>《中华人民共和国商标法》（主席令第59号2013年8月30日修改）第十四条驰名商标应当根据当事人的请求，作为处理涉及商标案件需要认定的事实进行认定。认定驰名商标应当考虑下列因素：（五）该商标驰名的其他因素。生产、经营者不得将“驰名商标”字样用于商品、商品包装或者容器上，或者用于广告宣传、展览以及其他商业活动中。第五十三条违反本法第十四条第五款规定的，由地方工商行政管理部门责令改正，处十万元罚款。</t>
  </si>
  <si>
    <t>对未依法在商品上标明被许可人名称和商品产地行为的处罚</t>
  </si>
  <si>
    <t>《中华人民共和国商标法》（主席令第59号2013年8月30日修改）第四十三条商标注册人可以通过签订商标使用许可合同，许可他人使用其注册商标。许可人应当监督被许可人使用其注册商标的商品质量。被许可人应当保证使用该注册商标的商品质量。
经许可使用他人注册商标的，必须在使用该注册商标的商品上标明被许可人的名称和商品产地。
许可他人使用其注册商标的，许可人应当将其商标使用许可报商标局备案，由商标局公告。商标使用许可未经备案不得对抗善意第三人。《中华人民共和国商标法实施条例》（国务院令第651号2014年4月29日修改）第七十一条违反商标法第四十三条第二款规定的，由工商行政管理部门责令限期改正；逾期不改正的，责令停止销售，拒不停止销售的，处10万元以下的罚款。</t>
  </si>
  <si>
    <t>对侵犯注册商标专用权行为的处罚</t>
  </si>
  <si>
    <t xml:space="preserve">《中华人民共和国商标法》（主席令第59号2013年8月30日修改）第六十条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t>
  </si>
  <si>
    <t>对发布虚假广告行为的处罚</t>
  </si>
  <si>
    <t>《中华人民共和国广告法》（主席令第22号2018年10月26日施行）第五十五条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医疗机构有前款规定违法行为，情节严重的，除由工商行政管理部门依照本法处罚外，卫生行政部门可以吊销诊疗科目或者吊销医疗机构执业许可证。
广告经营者、广告发布者明知或者应知广告虚假仍设计、制作、代理、发布的，由工商行政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</si>
  <si>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对发布广告法禁止发布情形的广告的处罚</t>
  </si>
  <si>
    <t>《中华人民共和国广告法》（主席令第22号2018年10月26日施行）第五十七条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第五十八条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医疗机构有前款规定违法行为，情节严重的，除由工商行政管理部门依照本法处罚外，卫生行政部门可以吊销诊疗科目或者吊销医疗机构执业许可证。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</si>
  <si>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对广告主、广告经营者、广告发布者违反广告管理有关规定的处罚</t>
  </si>
  <si>
    <t>《中华人民共和国广告法》（主席令第22号2018年10月26日施行）第六十九条广告主、广告经营者、广告发布者违反本法规定，有下列侵权行为之一的，依法承担民事责任：（一）在广告中损害未成年人或者残疾人的身心健康的；（二）假冒他人专利的；（三）贬低其他生产经营者的商品、服务的；（四）在广告中未经同意使用他人名义或者形象的；（五）其他侵犯他人合法民事权益的。</t>
  </si>
  <si>
    <t>对从事一般经营项目的无照经营行为的处罚</t>
  </si>
  <si>
    <t>《无证无照经营查处办法》（国务院令684号）第十三条从事无照经营的，由工商行政管理部门依照相关法律、行政法规的规定予以处罚。法律、行政法规对无照经营的处罚没有明确规定的，由工商行政管理部门责令停止违法行为，没收违法所得，并处1万元以下的罚款。</t>
  </si>
  <si>
    <t>对个体工商户提交虚假材料骗取登记，或者伪造、涂改、出租、出借、转让营业执照行为的处罚</t>
  </si>
  <si>
    <t>《个体工商户条例》（国务院令第596号2014年2月19日修订）第二十二条个体工商户提交虚假材料骗取注册登记，或者伪造、涂改、出租、出借、转让营业执照的，由登记机关责令改正，处4000元以下的罚款;情节严重的，撤销注册登记或者吊销营业执照。《个体工商户登记管理办法》（国家工商总局令第56号2014年2月20日修订）第三十五条个体工商户提交虚假材料骗取注册登记，或者伪造、涂改、出租、出借、转让营业执照的，由登记机关责令改正，处4000元以下的罚款;情节严重的，撤销注册登记或者吊销营业执照。</t>
  </si>
  <si>
    <t>对个体工商户登记事项变更未办理变更登记行为的处罚</t>
  </si>
  <si>
    <t>《个体工商户条例》（国务院令第596号2014年2月19日修订）第二十三条个体工商户登记事项变更，未办理变更登记的，由登记机关责令改正，处1500元以下的罚款;情节严重的，吊销营业执照。《个体工商户登记管理办法》（国家工商总局令第56号2014年2月20日修订）第三十六条个体工商户登记事项变更，未办理变更登记的，由登记机关责令改正，处1500元以下的罚款;情节严重的，吊销营业执照。</t>
  </si>
  <si>
    <t>对未将个体工商户营业执照正本置于经营场所醒目位置行为的处罚</t>
  </si>
  <si>
    <t>《个体工商户登记管理办法》（国家工商总局令第56号2014年2月20日修订）第二十五条营业执照正本应当置于个体工商户经营场所的醒目位置。第三十七条个体工商户违反本办法第二十五条规定的，由登记机关责令限期改正;逾期未改正的，处500元以下的罚款。</t>
  </si>
  <si>
    <t>对广告内容违反有关规定的处罚</t>
  </si>
  <si>
    <t>《中华人民共和国广告法》（主席令第22号2018年10月26日施行）第五十九条有下列行为之一的，由工商行政管理部门责令停止发布广告，对广告主处十万元以下的罚款：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广告经营者、广告发布者明知或者应知有前款规定违法行为仍设计、制作、代理、发布的，由工商行政管理部门处十万元以下的罚款。
广告违反本法第十四条规定，不具有可识别性的，或者违反本法第十九条规定，变相发布医疗、药品、医疗器械、保健食品广告的，由工商行政管理部门责令改正，对广告发布者处十万元以下的罚款。</t>
  </si>
  <si>
    <t>易的自然人、第三方交易平台经营者、为网络商品交易提供有关服务的经营者的违法行为的处罚</t>
  </si>
  <si>
    <t xml:space="preserve">《网络交易管理办法》（国家工商总局令第60号）第五十条违反本办法第七条第二款、第二十三条、第二十五条、第二十六条第二款、第二十九条、第三十条、第三十四条、第三十五条、第三十六条、第三十八条规定的，予以警告，责令改正，拒不改正的，处以一万元以上三万元以下的罚款。
第五十一条违反本办法第八条、第二十一条规定的，予以警告，责令改正，拒不改正的，处以一万元以下的罚款。
第五十二条违反本办法第十七条规定的，按照《合同违法行为监督处理办法》的有关规定处罚。
第五十三条违反本办法第十九条第(一)项规定的，按照《反不正当竞争法》第二十一条的规定处罚;违反本办法第十九条第(二)项、第(四)项规定的，按照《反不正当竞争法》第二十四条的规定处罚;违反本办法第十九条第(三)项规定的，按照《反不正当竞争法》第二十六条的规定处罚;违反本办法第十九条第(五)项规定的，予以警告，责令改正，并处一万元以上三万元以下的罚款。
</t>
  </si>
  <si>
    <t>对未经许可登记设立拍卖企业行为的处罚</t>
  </si>
  <si>
    <t>《中华人民共和国拍卖法》（主席令第70号2004年8月28日修正）第六十条违反本法第十一条的规定，未经许可登记设立拍卖企业的，由工商行政管理部门予以取缔，没收违法所得，并可以处违法所得一倍以上五倍以下的罚款。</t>
  </si>
  <si>
    <t>对拍卖人及其工作人员参与竞买或委托他人代为竞买行为的处罚</t>
  </si>
  <si>
    <t>《中华人民共和国拍卖法》（主席令第70号2004年8月28日修正）第六十二条拍卖人及其工作人员违反本法第二十二条的规定，参与竞买或者委托他人代为竞买的，由工商行政管理部门对拍卖人给予警告，可以处拍卖佣金一倍以上五倍以下的罚款；情节严重的，吊销营业执照。</t>
  </si>
  <si>
    <t>对拍卖人在自己组织的拍卖活动中拍卖自己的物品或财产权利的行为的处罚</t>
  </si>
  <si>
    <t>《中华人民共和国拍卖法》（主席令第70号2004年8月28日修正）第六十三条违反本法第二十三条的规定，拍卖人在自己组织的拍卖活动中拍卖自己的物品或者财产权利的，由工商行政管理部门没收拍卖所得。</t>
  </si>
  <si>
    <t>对委托人参与竞买或委托他人代为竞买行为的处罚</t>
  </si>
  <si>
    <t>《中华人民共和国拍卖法》（主席令第70号2004年8月28日修正）第六十四条违反本法第三十条的规定，委托人参与竞买或者委托他人代为竞买的，工商行政管理部门可以对委托人处拍卖成交价百分之三十以下的罚款。</t>
  </si>
  <si>
    <t>对竞买人之间，竞买人与拍卖人之间恶意串通行为的处罚</t>
  </si>
  <si>
    <t>《中华人民共和国拍卖法》（主席令第70号2004年8月28日修正）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</si>
  <si>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以及倒卖陈化粮或不按规定使用陈化粮行为的处罚</t>
  </si>
  <si>
    <t>《粮食流通管理条例》（国务院令第407号2013年7月18日修正）第四十四条陈粮出库未按照本条例规定进行质量鉴定的，由粮食行政管理部门责令改正，给予警告;情节严重的，处出库粮食价值1倍以上5倍以下的罚款。
倒卖陈化粮或者不按照规定使用陈化粮的，由工商行政管理部门没收非法倒卖的粮食，并处非法倒卖粮食价值20%以下的罚款;情节严重的，由工商行政管理部门并处非法倒卖粮食价值1倍以上5倍以下的罚款，吊销营业执照;构成犯罪的，依法追究刑事责任。</t>
  </si>
  <si>
    <t>对非法生产、买卖军服、军服专用材料的，以及生产销售军服仿制品的行为的处罚</t>
  </si>
  <si>
    <t>《军服管理条例》（国务院、中央军事委员会令第547号）第十二条
违反本条例规定，有下列情形之一的，由工商行政管理部门没收违法物品和违法所得，处1万元以上10万元以下的罚款;违法经营数额巨大的，吊销营业执照;构成犯罪的，依法追究刑事责任:
(一)非法生产军服、军服专用材料的;
(二)买卖军服、军服专用材料的;
(三)生产、销售军服仿制品的。
工商行政管理部门发现涉嫌非法生产、销售军服或者军服仿制品的行为时，可以查封、扣押涉嫌物品。</t>
  </si>
  <si>
    <t>对违法使用军服从事经营活动，以及违法使用相关用语招揽顾客的行为的处罚</t>
  </si>
  <si>
    <t xml:space="preserve">《军服管理条例》（国务院、中央军事委员会令第547号）第十五条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
</t>
  </si>
  <si>
    <t>对提交虚假材料或者采取其他欺诈手段取得农民专业合作社登记的行为的处罚</t>
  </si>
  <si>
    <t>《农民专业合作社登记管理条例》（国务院令第498号2014年2月19日修订）第二十六条提交虚假材料或者采取其他欺诈手段取得农民专业合作社登记的，由登记机关责令改正;情节严重的，撤销农民专业合作社登记。</t>
  </si>
  <si>
    <t>对农民专业合作社登记事项发生变更，未申请变更登记的；因成员发生变更，使农民成员低于法定比例满6个月的；从事业务范围以外的经营活动的；变造、出租、出借、转让营业执照的处罚</t>
  </si>
  <si>
    <t>《农民专业合作社登记管理条例》（国务院令第498号2014年2月19日修订）第二十七条农民专业合作社有下列行为之一的，由登记机关责令改正;情节严重的，吊销营业执照:
(一)登记事项发生变更，未申请变更登记的;
(二)因成员发生变更，使农民成员低于法定比例满6个月的;
(三)从事业务范围以外的经营活动的;
(四)变造、出租、出借、转让营业执照的。</t>
  </si>
  <si>
    <t>对未依法将修改后的农民专业合作社成员名册报送登记机关备案的和未依法将修改后的章程修正案报送登记机关备案的处罚</t>
  </si>
  <si>
    <t>《农民专业合作社登记管理条例》（国务院令第498号2014年2月19日修订）第二十八条农民专业合作社有下列行为之一的，由登记机关责令改正:
(一)未依法将修改后的成员名册报送登记机关备案的;
(二)未依法将修改后的章程或者章程修正案报送登记机关备案的。</t>
  </si>
  <si>
    <t>对非法销售窃听窃照专用器材、“伪基站”设备，不构成犯罪的行为的处罚</t>
  </si>
  <si>
    <t>《禁止非法生产销售使用窃听窃照专用器材和“伪基站”设备的规定》（国家工商总局、公安部、质检总局令第72号）第九条非法销售窃听窃照专用器材、"伪基站"设备，不构成犯罪的，由工商行政管理部门责令停止销售，处以3万元以下罚款。</t>
  </si>
  <si>
    <t>对为非法销售窃听窃照专用器材、“伪基站”设备提供广告设计、制作、代理、发布，不构成犯罪的行为的处罚</t>
  </si>
  <si>
    <t>《禁止非法生产销售使用窃听窃照专用器材和“伪基站”设备的规定》（国家工商总局、公安部、质检总局令第72号）第十条为非法销售窃听窃照专用器材、"伪基站"设备提供广告设计、制作、代理、发布，不构成犯罪的，由工商行政管理部门对广告经营者、广告发布者处以3万元以下罚款。</t>
  </si>
  <si>
    <t>对销售或者在商品销售、商业服务活动中提供不可降解塑料购物袋、塑料餐具的行为的处罚</t>
  </si>
  <si>
    <t>《吉林省禁止生产销售和提供一次性不可降解塑料购物袋、塑料餐具规定》（吉林省人民政府令第244号）第十一条对违反本规定第四条的，按照下列规定予以处罚:
(一)生产不可降解塑料购物袋、塑料餐具的，由质量技术监督部门责令改正，有违法所得的，处1万元以上3万元以下罚款;没有违法所得的，处5000元以上1万元以下罚款。
(二)销售不可降解塑料购物袋、塑料餐具的，由工商行政管理部门责令改正，对个人给予警告，并处200元以下罚款。对企业有违法所得的，处1万元以上3万元以下罚款;没有违法所得的，处1000元以上1万元以下罚款。
(三)在商品销售、商业服务活动中提供不可降解塑料购物袋、塑料餐具的，由工商行政管理部门责令改正，对个人给予警告，并处100元以下罚款;对企业处500元以上5000元以下罚款。</t>
  </si>
  <si>
    <t>对广告代言人违法代言行为的处罚</t>
  </si>
  <si>
    <t>《中华人民共和国广告法》（主席令第22号2015年9月1日施行）第六十二条广告代言人有下列情形之一的，由工商行政管理部门没收违法所得，并处违法所得一倍以上二倍以下的罚款：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t>
  </si>
  <si>
    <t>对违反规定发送广告行为的处罚</t>
  </si>
  <si>
    <t>《中华人民共和国广告法》（主席令第22号2015年9月1日施行）第六十三条违反本法第四十三条规定发送广告的，由有关部门责令停止违法行为，对广告主处五千元以上三万元以下的罚款。</t>
  </si>
  <si>
    <t>对利用互联网发布广告，未显著标明关闭标志，确保一键关闭的处罚</t>
  </si>
  <si>
    <t>《中华人民共和国广告法》（主席令第22号2015年9月1日施行）第六十三条违反本法第四十四条第二款规定，利用互联网发布广告，未显著标明关闭标志，确保一键关闭的，由工商行政管理部门责令改正，对广告主处五千元以上三万元以下的罚款</t>
  </si>
  <si>
    <t>对非法出售、收购、运输、携带国家或者地方保护野生动物及其产品的处罚</t>
  </si>
  <si>
    <t xml:space="preserve">《中华人民共和国野生动物保护法》（主席令第22号）第四十八条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
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
违反本法第二十七条第五款、第三十三条规定，出售、运输、携带、寄递有关野生动物及其制品未持有或者未附有检疫证明的，依照《中华人民共和国动物防疫法》的规定处罚。《吉林省禁止猎捕陆生野生动物实施办法》（吉政令2001年第129号2001年9月10日施行）第二十六条违反本办法规定，收购、销售国家和省重点保护陆生野生动物及其产品的，由工商行政管理部门或者其授权的林业行政主管部门没收实物和违法所得，可以并处相当于实物价值5-10倍的罚款。
</t>
  </si>
  <si>
    <t>对检验检测机构未依法取得资质认定，擅自向社会出具具有证明作用数据、结果的处罚</t>
  </si>
  <si>
    <t>《检验检测机构资质认定管理办法》（已经2015年3月23日国家质量监督检验检疫总局局务会议审议通过，现予公布，自2015年8月1日起施行。）第四十一条检验检测机构未依法取得资质认定，擅自向社会出具具有证明作用数据、结果的，由县级以上质量技术监督部门责令改正，处3万元以下罚款。</t>
  </si>
  <si>
    <t>对认证机构自行制定的认证标志违反相关技术规范、标准的规定的处罚</t>
  </si>
  <si>
    <t>《认证证书和认证标志管理办法》（国家质量监督检验检疫总局令(第63号),经2004年4月30日国家质量监督检验检疫总局局务会审议通过，自2004年8月1日起施行）第三十条、认证机构违反本办法第十六条、第二十三条规定，未向社会公布相关信息的，责令限期改正；逾期不改的，予以警告。
第六十一条、认证机构有下列情形之一的，责令限期改正；逾期未改正的，处2万元以上10万元以下的罚款：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</si>
  <si>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对认证机构发现其认证的产品、服务、管理体系不能持续符合认证要求，不及时暂停其使用认证证书和认证标志，或者不及时撤销认证证书或者停止其使用认证标志的处罚</t>
  </si>
  <si>
    <t>《认证证书和认证标志管理办法》国家质量监督检验检疫总局令(第63号),经2004年4月30日国家质量监督检验检疫总局局务会审议通过，自2004年8月1日起施行第三十一条、伪造、冒用、非法买卖认证标志的，依照《中华人民共和国产品质量法》和《中华人民共和国进出口商品检验法》等有关法律、行政法规的规定处罚。
第六十条、认证机构有下列情形之一的，责令改正，处5万元以上20万元以下的罚款，有违法所得的，没收违法所得；情节严重的，责令停业整顿，直至撤销批准文件，并予公布：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</si>
  <si>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对认证机构未按照规定向社会公布本机构认证证书和认证标志使用等相关信息的处罚</t>
  </si>
  <si>
    <t>《认证证书和认证标志管理办法》（国家质量监督检验检疫总局令(第63号),经2004年4月30日国家质量监督检验检疫总局局务会审议通过，自2004年8月1日起施行）第三十条、认证机构违反本办法第十六条、第二十三条规定，未向社会公布相关信息的，责令限期改正；逾期不改的，予以警告。。</t>
  </si>
  <si>
    <t>对伪造、冒用、非法买卖认证标志的处罚</t>
  </si>
  <si>
    <t>《认证证书和认证标志管理办法》（国家质量监督检验检疫总局令(第63号),经2004年4月30日国家质量监督检验检疫总局局务会审议通过，自2004年8月1日起施行）第三十一条伪造、冒用、非法买卖认证标志的，依照《中华人民共和国产品质量法》和《中华人民共和国进出口商品检验法》等有关法律、行政法规的规定处罚。；《产品质量法》（中华人民共和国主席令（第33号）。（全国人民代表大会常务委员会关于修改〈中华人民共和国产品质量法〉的决定》已由中华人民共和国第九届全国人民代表大会常务委员会第十六次会议于2000年７月８日通过，自2000年９月１日起施行）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</si>
  <si>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对进口或销售未经国务院计量行政部门型式批准的计量器具的处罚</t>
  </si>
  <si>
    <t>《进口计量器具监督管理办法》(国家技术监督局令第４４号)第二十一条；
第二十一条违反本办法第四条规定，进口或销售未经国务院计量行政部门型式批准的计量器具的，计量行政部门有权封存其计量器具，责令其补办型式批准手续，并可处以相当于进口或销售额百分之三十以下的罚款。</t>
  </si>
  <si>
    <t>对集市经营者违法关于计量活动的有关规定的处罚</t>
  </si>
  <si>
    <t xml:space="preserve">《集贸市场计量监督管理办法》(国国家质量监督检验检疫总局令第17号)第六条、第十二条
县级以上地方质量技术监督部门对本行政区域内的集市计量工作实施监督管理。
第六条：经营者应当做到：
(一)遵守计量法律、法规及集市主办者关于计量活动的有关规定。
(二)对配置和使用的计量器具进行维护和管理，定期接受质量技术监督部门指定的法定计量检定机构对计量器具的强制检定。
(三)不得使用不合格的计量器具，不得破坏计量器具准确度或者伪造数据，不得破坏铅签封。
(四)凡以商品量的量值作为结算依据的，应当使用计量器具测量量值；计量偏差在国家规定的范围内，结算值与实际值相符。不得估量计费。不具备计量条件并经交易当事人同意的除外。
(五)现场交易时，应当明示计量单位、计量过程和计量器具显示的量值。如有异议的，经营者应当重新操作计量过程和显示量值。
(六)销售定量包装商品应当符合《定量包装商品计量监督规定》的规定。
第十二条：经营者违反本办法第六条第(二)项规定的，限期改正，逾期不改的，没收计量器具，并处以1000元以下的罚款。经营者违反本办法第六条第(三)项规定，给国家和消费者造成损失的，责令其赔偿损失，没收计量器具和全部违法所得，并处以2000元以下的罚款；构成犯罪的，移送司法机关追究其刑事责任。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经营者违反本办法第六条第(五)项规定的，给予现场处罚。经营者违反本办法第六条第(六)项规定的，按照《定量包装商品计量监督规定》第十五条、第十六条的规定处罚。
经营者违反本办法第六条第（三）项规定，给国家和消费者造成损失的，责令其赔偿损失，没收计量器具和全部违法所得，并处以2000元以下的罚款；构成犯罪的，移送司法机关追究其刑事责任。
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
经营者违反本办法第六条第（五）项规定的，给予现场处罚。
经营者违反本办法第六条第（六）项规定的，按照《定量包装商品计量监督规定》第十五条、第十六条的规定处罚。
</t>
  </si>
  <si>
    <t>对计量标准考核证书有效期满，未经原发证机关复查合格而继续开展检定或对考核合格投入使用的计量标准，经检查达不到原考核条件的处罚</t>
  </si>
  <si>
    <t>《计量违法行为处罚细则》(1990年8月25日国家技术监督局令第14号发布)第九条
第九条部门和企业、事业单位使用的各项最高计量标准，违反计量法律、法规的，按以下规定处罚：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
申请复查的，由原发证机关吊销其证书。</t>
  </si>
  <si>
    <t>对经营者批量使用用于贸易结算的计量器具，其平均偏差超差及用于贸易结算的计时计费装置安装使用前未经法定计量检定机构（含授权机构）进行检测并加贴检测标记的处罚</t>
  </si>
  <si>
    <t>《吉林省贸易计量监督条例》(2003年9月27日吉林省第十届人民代表大会常务委员会第五次会议通过根据2006年5月26日吉林省第十届人民代表大会常务委员会第二十七次会议《关于修改&lt;吉林省贸易计量监督条例&gt;的决定》修正)第二十七条、第二十八条
第二十七条违反本条例第六条规定，责令改正，没收违法所得，情节轻微的，处五千元以上一万元以下罚款；情节严重的，处一万元以上三万元以下罚款。
第二十八条违反本条例第七条规定，责令改正，处每台（件）二百元罚款，罚款总额不得超过五万元。</t>
  </si>
  <si>
    <t>对经营者使用用于贸易结算的电话计时计费装置、出租车计价器、加油（气）机、衡器、电能表、水表、燃气表、热（流）量表，安装前未经法定计量检定机构（含授权机构）检测，并加贴检测标记，估量计费的；供电、供水、供热、供气（含蒸汽）等经营者不得分摊户外管线或者其他设施的能源损耗，改变计量数据的处罚</t>
  </si>
  <si>
    <t xml:space="preserve">《吉林省贸易计量监督条例》(2003年9月27日吉林省第十届人民代表大会常务委员会第五次会议通过根据2006年5月26日吉林省第十届人民代表大会常务委员会第二十七次会议《关于修改&lt;吉林省贸易计量监督条例&gt;的决定》修正)第十条、第十一条、第十二条、第十五条、第二十八条、第三十条、第三十一条
第十条经营者使用计量器具不得实施下列行为：
(五)擅自改装计量器具，改变计量性能。
第十一条经营者使用本条例第七条规定范围内的计量器具的，不得估量计费。
第十二条经营者经营商品或者提供服务，应当保证商品量或者服务量的准确，计量允许误差必须在国家和省规定的范围内；不得伪造数据，损害消费者的合法权益。
第二十八条第二十八条 违反本条例第七条规定，责令改正，处每台(件)二百元罚款，罚款总额不得超过五万元。
第十五条供电、供水、供热、供气（含蒸汽）等经营者不得分摊户外管线或者其他设施的能源损耗，不得改变计量数据。
第三十条：违反本条例第十一条、第十五条规定的，责令改正，赔偿损失，没收违法所得，情节轻微的，处一千元以上五千元以下罚款；情节严重的，处五千元以上三万元以下罚款。”
第三十一条：违反本条例第十条第(五)项、第十二条规定的，责令改正，赔偿损失，没收违法所得，情节轻微的，处二千元以上一万元以下罚款；情节严重的，处一万元以上五万元以下罚款。
</t>
  </si>
  <si>
    <t>社会公用计量标准达不到原考核条件的处罚</t>
  </si>
  <si>
    <t xml:space="preserve">《计量违法行为处罚细则》第三条县级以上地方人民政府计量行政部门负责对违反计量法律、法规的行为执行行政处罚。法律、法规另有规定的，按法律、法规规定的执行。第八条社会公用计量标准，经检查达不到原考核条件的，责令其停止使用，限期整改；经整改仍达不到原考核条件的，由原发证机关吊销其证书。
</t>
  </si>
  <si>
    <t>对销售计量器具时没有产品合格证或者销售超过有效期的标准物质的处罚</t>
  </si>
  <si>
    <t>《计量违法行为处罚细则》(1990年8月25日国家技术监督局令第14号发布)第十六条
第十六条已取得制造许可证的计量器具，在销售时，没有产品合格印、证或没有使用制造许可证标志的，责令其停止销售;销售超过有效期的标准物质的，没收该种标准物质和全部违法所得。第十七条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</si>
  <si>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对制造、修理、销售的计量器具不合格的处罚</t>
  </si>
  <si>
    <t xml:space="preserve">《中华人民共和国计量法》(1985年9月6日第六届全国人民代表大会常务委员会第十二次会议通过,2017年12月27日修订)第二十四条
第二十四条制造、修理、销售的计量器具不合格的，没收违法所得，可以并处罚款。
</t>
  </si>
  <si>
    <t>对为社会提供公正数据的产品质量检验机构，未取得计量认证合格证或已经取得计量认证合格证，新增检验项目，未申请单项计量认证，为社会提供公正数据的处罚</t>
  </si>
  <si>
    <t>《中华人民共和国计量法实施细则》（2018年3月19日第三次修正)第二十三条、第五十条；
《中华人民共和国计量法实施细则》第二十三条国务院计量行政部门和县级以上地方人民政府计量行政部门监督和贯彻实施计量法律、法规的职责是：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
第五十条未取得计量认证合格证书的产品质量检验机构，为社会提供公证数据的，责令其停止检验，可并处1000元以下的罚款。</t>
  </si>
  <si>
    <t>对生产、销售不符合保障人体健康和人身、财产安全的国家标准、行业标准的产品的处罚</t>
  </si>
  <si>
    <t>《中华人民共和国产品质量法》（1993年中华人民共和国主席令第71号,2009年8月27日第十一届全国人大修订）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</si>
  <si>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对拒绝接受依法进行的产品质量监督检查的处罚</t>
  </si>
  <si>
    <t xml:space="preserve">《中华人民共和国产品质量法》（1993年中华人民共和国主席令第71号,2009年8月27日第十一届全国人大修订）第五十六条拒绝接受依法进行的产品质量监督检查的，给予警告，责令改正；拒不改正的，责令停业整顿；情节特别严重的，吊销营业执照。
</t>
  </si>
  <si>
    <t>对取得生产许可的企业未能持续保持取得生产许可的，委托未取得生产许可的企业生产列入《目录》产品的处罚规定条件的处罚</t>
  </si>
  <si>
    <t>《中华人民共和国工业产品生产许可证管理条例实施办法》(质检总局令〔2014〕第156号)第一条、第六条、第四十六条、第四十七条、第五十三条、第五十四条;《中华人民共和国工业产品生产许可证管理条例实施办法》第一条根据《中华人民共和国行政许可法》和《中华人民共和国工业产品生产许可证管理条例》（以下简称《管理条例》）等法律、行政法规，制定本办法。第六条市、县级质量技术监督局负责本行政区域内生产许可证监督检查工作。
第四十六条取得生产许可的企业应当保证产品质量稳定合格，并持续保持取得生产许可的规定条件。第四十七条：采用委托加工方式生产列入目录产品的，被委托企业应当取得与委托加工产品相应的生产许可。
第五十三条违反本办法第四十六条规定，取得生产许可的企业未能持续保持取得生产许可的规定条件的，责令改正，处1万元以上3万元以下罚款。
第五十四条违反本办法第四十七条规定，企业委托未取得与委托加工产品相应的生产许可的企业生产列入目录产品的，责令改正，处3万元以下罚款。</t>
  </si>
  <si>
    <t>对系统成员转让厂商识别代码和相应条码的处罚</t>
  </si>
  <si>
    <t>《商品条码管理办法》（国家质监总局第76号令）第一条为了规范商品条码管理，保证商品条码质量，加快商品条码在电子商务和商品流通等领域的应用，促进我国电子商务、商品流通信息化的发展，根据国家有关规定，制定本办法。
第二十六条国家质检总局、国家标准委负责组织全国商品条码的监督检查工作，各级地方质量技术监督行政部门负责本行政区域内商品条码的监督检查工作。
第三十四条：系统成员转让厂商识别代码和相应条码的，责令其改正，没收违法所得，处以3000元罚款</t>
  </si>
  <si>
    <t>对经销的商品印有未经核准注册、备案或者伪造的商品条码的处罚</t>
  </si>
  <si>
    <t>《商品条码管理办法》（国家质监总局第76号令）第一条为了规范商品条码管理，保证商品条码质量，加快商品条码在电子商务和商品流通等领域的应用，促进我国电子商务、商品流通信息化的发展，根据国家有关规定，制定本办法。
第二十六条国家质检总局、国家标准委负责组织全国商品条码的监督检查工作，各级地方质量技术监督行政部门负责本行政区域内商品条码的监督检查工作。
第三十六条：经销的商品印有未经标准注册、备案或者伪造的商品条码的，责令其改正，处以10000元以下罚款。</t>
  </si>
  <si>
    <t>对未经核准注册使用厂商识别代码和相应商品条码的，在商品包装上使用其他条码冒充商品条码或伪造商品条码的，或者使用已经注销的厂商识别代码和相应商品条码的处罚</t>
  </si>
  <si>
    <t>《商品条码管理办法》（国家质监总局第76号令）第一条为了规范商品条码管理，保证商品条码质量，加快商品条码在电子商务和商品流通等领域的应用，促进我国电子商务、商品流通信息化的发展，根据国家有关规定，制定本办法。
第二十六条国家质检总局、国家标准委负责组织全国商品条码的监督检查工作，各级地方质量技术监督行政部门负责本行政区域内商品条码的监督检查工作。
第三十五条：未经核准注册使用厂商识别代码和相应商品条码的，在商品包装上使用其他条码冒充商品条码或伪造商品条码的，或者使用已经注销的厂商识别代码和相应商品条码的，责令其改正，处以30000元以下罚款</t>
  </si>
  <si>
    <t>对依法应当取得许可证照而未取得许可证照从事食品、药品、医疗器械、化妆品生产经营活动的处罚</t>
  </si>
  <si>
    <t xml:space="preserve">《中华人民共和国药品管理法》（中华人民共和国主席令第27号2015年4月24日修正）第七十二条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中华人民共和国食品安全法》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医疗器械监督管理条例》（国发[2018]10号2018年4月2日发布）第六十三条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（一）生产、经营未取得医疗器械注册证的第二类、第三类医疗器械的；
（二）未经许可从事第二类、第三类医疗器械生产活动的；
（三）未经许可从事第三类医疗器械经营活动的。
有前款第一项情形、情节严重的，由原发证部门吊销医疗器械生产许可证或者医疗器械经营许可证。
《疫苗流通和预防接种管理条例》（中华人民共和国国务院令第668号2016年4月23日）第七十条违反本条例规定，疫苗生产企业、县级疾病预防控制机构以外的单位或者个人经营疫苗的，由药品监督管理部门依照药品管理法第七十二条的规定处罚。
《化妆品卫生监督条例》（中华人民共和国卫生部令第三号）第二十四条未取得《化妆品生产企业卫生许可证》的企业擅自生产化妆品的，责令该企业停产，没收产品及违法所得，并且可以处违法所得3到5倍的罚款。
《乳品质量安全监督管理条例》（中华人民共和国国务院令第536号）第六十一条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吉林省食品生产加工小作坊和食品摊贩管理条例》(吉林省人大常委公告第66号)第三十七条第一款第一项第三十七条违反本条例第十一条、第十五条、第十七条规定，有下列行为之一的，由有关食品安全监督管理部门没收违法所得、违法生产经营的食品、用于违法生产经营的工具、设备、原料等物品。对小作坊处以二千元以上一万元以下罚款：
（一）未经许可擅自从事经营活动的。
</t>
  </si>
  <si>
    <t>对生产、销售、使用假药、劣药的处罚</t>
  </si>
  <si>
    <t>《中华人民共和国药品管理法》第第七十三条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中华人民共和国药品管理法实施条例》第六十八条药品生产企业、药品经营企业生产、经营的药品及医疗机构配制的制剂，其包装、标签、说明书违反《药品管理法》及本条例规定的，依照《药品管理法》第八十六条的规定给予处罚。
《麻醉药品和精神药品管理条例》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</si>
  <si>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对未按照规定实施《药品生产质量管理规范》、《药品经营质量管理规范》、药物非临床研究质量管理规范、药物临床试验质量管理规范的处罚</t>
  </si>
  <si>
    <t>《中华人民共和国药品管理法》（中华人民共和国主席令第27号2015年4月24日修正）第七十九条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t>
  </si>
  <si>
    <t>对药品生产企业、经营企业或者医疗机构违反规定，从无《药品生产许可证》、《药品经营许可证》的企业购进药品的处罚</t>
  </si>
  <si>
    <t>《中华人民共和国药品管理法》（中华人民共和国主席令第四十五号）第三十四条、药品生产企业、药品经营企业、医疗机构必须从具有药品生产、经营资格的企业购进药品；但是，购进没有实施批准文号管理的中药材除外。
第七十九条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t>
  </si>
  <si>
    <t>对伪造、变造、买卖、出租、出借许可证或药品批准证明文件的处罚</t>
  </si>
  <si>
    <t xml:space="preserve">《中华人民共和国药品管理法》（中华人民共和国主席令第27号2015年4月24日修正）第八十一条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
</t>
  </si>
  <si>
    <t>对提供虚假的证明、文件资料样品或者采取其他欺骗手段取得《药品经营许可证》（零售）的处罚</t>
  </si>
  <si>
    <t>《中华人民共和国药品管理法》（中华人民共和国主席令第四十五号）第十四条开办药品批发企业，须经企业所在地省、自治区、直辖市人民政府药品监督管理部门批准并发给《药品经营许可证》;开办药品零售企业，须经企业所在地县级以上地方药品监督管理部门批准并发给《药品经营许可证》。无《药品经营许可证》的，不得经营药品。
《药品经营许可证》应当标明有效期和经营范围，到期重新审查发证。
药品监督管理部门批准开办药品经营企业，除依据本法第十五条规定的条件外，还应当遵循合理布局和方便群众购药的原则。第八十二条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t>
  </si>
  <si>
    <t>对医疗机构将其配制的制剂在市场销售的处罚</t>
  </si>
  <si>
    <t>《中华人民共和国药品管理法》（中华人民共和国主席令第四十五号）第八十三条医疗机构将其配制的制剂在市场销售的，责令改正，没收违法销售的制剂，并处违法销售制剂货值金额一倍以上三倍以下的罚款；有违法所得的，没收违法所得。</t>
  </si>
  <si>
    <t>对药品经营企业购销药品无真实完整的药品购销记录和销售药品未按照处方管理规定调配处方以及销售未标明产地的中药材的处罚</t>
  </si>
  <si>
    <t xml:space="preserve">《中华人民共和国药品管理法》（中华人民共和国主席令第四十五号）第八十四条、药品经营企业违反本法第十八条、第十九条规定的，责令改正，给予警告；情节严重的，吊销《药品经营许可证》。第十八条药品经营企业购销药品，必须有真实完整的购销记录。购销记录必须注明药品的通用名称、剂型、规格、批号、有效期、生产厂商、购（销）货单位、购（销）货数量、购销价格、购（销）货日期及国务院药品监督管理部门规定的其他内容。
第十九条药品经营企业销售药品必须准确无误，并正确说明用法、用量和注意事项；调配处方必须经过核对，对处方所列药品不得擅自更改或者代用。对有配伍禁忌或者超剂量的处方，应当拒绝调配；必要时，经处方医师更正或者重新签字，方可调配。
药品经营企业销售中药材，必须标明产地。
</t>
  </si>
  <si>
    <t>对药品标识不符合规定的处罚</t>
  </si>
  <si>
    <t xml:space="preserve">《中华人民共和国药品管理法》（中华人民共和国主席令第四十五号）第八十五条、药品标识不符合本法第五十四条规定的，除依法应当按照假药、劣药论处的外，责令改正，给予警告；情节严重的，撤销该药品的批准证明文件。
第五十四条药品包装必须按照规定印有或者贴有标签并附有说明书。
标签或者说明书上必须注明药品的通用名称、成份、规格、生产企业、批准文号、产品批号、生产日期、有效期、适应症或者功能主治、用法、用量、禁忌、不良反应和注意事项。
麻醉药品、精神药品、医疗用毒性药品、放射性药品、外用药品和非处方药的标签，必须印有规定的标志。
</t>
  </si>
  <si>
    <t>对未经批准，擅自在城乡集市贸易市场设点销售药品或者在城乡集市贸易市场设点销售的药品超出批准经营范围以及个人设置的门诊部、诊所等医疗机构向患者提供的药品超出规定的范围和品种的处罚</t>
  </si>
  <si>
    <t>《中华人民共和国药品管理法》（中华人民共和国主席令第27号2015年4月24日修正）第七十二条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中华人民共和国药品管理法实施条例》（中华人民共和国国务院令第666号2016年2月6日修改）第六十条未经批准，擅自在城乡集市贸易市场设点销售药品或者在城乡集市贸易市场设点销售的药品超出批准经营的药品范围的，依照《药品管理法》第七十三条的规定给予处罚。
第六十二条个人设置的门诊部、诊所等医疗机构向患者提供的药品超出规定的范围和品种的，依照《药品管理法》第七十三条的规定给予处罚。</t>
  </si>
  <si>
    <t>对擅自委托、接受委托生产药品的处罚</t>
  </si>
  <si>
    <t>《中华人民共和国药品管理法》（中华人民共和国主席令第27号2015年4月24日修正）第七十三条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中华人民共和国药品管理法实施条例》（中华人民共和国国务院令第666号2016年2月6日修改）第五十九条违反《药品管理法》第十三条的规定，擅自委托或者接受委托生产药品的，对委托方和受托方均依照《药品管理法》第七十四条的规定给予处罚。</t>
  </si>
  <si>
    <t>对开办药品生产企业、药品生产企业新建生产车间、新增剂型没有通过《药品生产质量管理规范》认证生产药品；开办药品经营企业，在国务院药品监督管理部门规定的时间内未通过《药品经营质量管理规范》认证经营药品；违反规定，擅自进行临床试验的处罚</t>
  </si>
  <si>
    <t>《中华人民共和国药品管理法》《中华人民共和国药品管理法》（中华人民共和国主席令第27号2015年4月24日修正）第七十八条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中华人民共和国药品管理法实施条例（中华人民共和国国务院令第666号2016年2月6日修改）》第五十八条药品生产企业、药品经营企业有下列情形之一的，由药品监督管理部门依照《药品管理法》第七十九条的规定给予处罚：
（一）开办药品生产企业、药品生产企业新建药品生产车间、新增生产剂型，在国务院药品监督管理部门规定的时间内未通过《药品生产质量管理规范》认证，仍进行药品生产的；
（二）开办药品经营企业，在国务院药品监督管理部门规定的时间内未通过《药品经营质量管理规范》认证，仍进行药品经营的。
第六十四条违反《药品管理法》第二十九条的规定，擅自进行临床试验的，对承担药物临床试验的机构，依照《药品管理法》第七十九条的规定给予处罚</t>
  </si>
  <si>
    <t>对未经批准擅自使用其他医疗机构配制的制剂的处罚</t>
  </si>
  <si>
    <t>《中华人民共和国药品管理法》（中华人民共和国主席令第27号2015年4月24日修正）第七十九条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《中华人民共和国药品管理法实施条例》（中华人民共和国国务院令第666号2016年2月6日修改）第六十一条未经批准，医疗机构擅自使用其他医疗机构配制的制剂的，依照《药品管理法》第八十条的规定给予处罚。</t>
  </si>
  <si>
    <t>对在核准的地址以外的场所储存或现货销售药品、销售受委托生产的或者他人生产的药品、以非法方式现货销售药品、擅自改变经营方式或扩大经营范围、收购过期药品或者非法收购药品的处罚（户外公共场所收购过期药品或者非法收购药品的除外）</t>
  </si>
  <si>
    <t>《中华人民共和国药品管理法》（中华人民共和国主席令第27号2015年4月24日修正）第七十二条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第三十二条有下列情形之一的，依照《药品管理法》第七十二条规定，没收违法销售的药品和违法所得，并处违法销售的药品货值金额二倍以上五倍以下的罚款：
（一）药品生产、经营企业违反本办法第八条规定，在经药品监督管理部门核准的地址以外的场所现货销售药品的；
（二）药品生产企业违反本办法第九条规定的；
（三）药品生产、经营企业违反本办法第十五条规定的；
（四）药品经营企业违反本办法第十七条规定的。
第三十三条药品生产、经营企业违反本办法第八条规定，在经药品监督管理部门核准的地址以外的场所储存药品的，按照《药品管理法实施条例》第七十三条的规定予以处罚。
《吉林省药品监督管理条例》（吉林省人大常委公告第82号）第四十九条有下列行为的，没收违法销售、收购的药品和违法所得，并处违法销售、收购的药品货值金额二倍以上五倍以下的罚款：
（一）违反本条例第十五条，药品生产企业销售本企业受委托生产的或者其他企业生产的药品；
（二）违反本条例第十九条，药品经营企业超出药品监督管理部门批准的经营范围销售药品；
（三）违反本条例第二十条，在药品监督管理部门核准的地址以外的场所储存或者现货销售药品；
（四）违反本条例第二十六条第二款，医疗机构内设科室私设药柜、医务人员及其他人员私自出售药品或者制剂；
（五）违反本条例第四十四条第二款，收购过期药品或者非法收购药品。</t>
  </si>
  <si>
    <t>对未按照批准的标准配制制剂的处罚</t>
  </si>
  <si>
    <t>《中华人民共和国药品管理法》第七十三条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医疗机构制剂注册管理办法》（国家食品药品监督管理局令第20号2005年6月22日施行）第四十条医疗机构配制制剂，违反《药品管理法》第四十八条、第四十九条规定的，分别依照《药品管理法》第七十四条、第七十五条的规定给予处罚。
未按省、自治区、直辖市（食品）药品监督管理部门批准的标准配制制剂的，属于《药品管理法》第四十九条第三款第六项其他不符合药品标准规定的情形，依照《药品管理法》第七十五条的规定给予处罚。</t>
  </si>
  <si>
    <t>对药品生产、经营企业为他人以本企业的名义经营药品提供场所，或者资质证明文件，或者票据等便利条件的处罚</t>
  </si>
  <si>
    <t>《中华人民共和国药品管理法》（中华人民共和国主席令第四十五号）第八十一条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
《药品流通监督管理办法》第三十六条、药品生产、经营企业违反本办法第十四条规定的，按照《药品管理法》第八十二条的规定予以处罚。第十四条药品生产、经营企业不得为他人以本企业的名义经营药品提供场所，或者资质证明文件，或者票据等便利条件。</t>
  </si>
  <si>
    <t>对药品生产、批发企业未在药品说明书规定的低温、冷藏条件下运输、储存药品的处罚</t>
  </si>
  <si>
    <t xml:space="preserve">《中华人民共和国药品管理法》（中华人民共和国主席令第四十五号）第七十八条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药品流通监督管理办法》(食品药品监管局令第26号)第三十九条药品生产、批发企业违反本办法第十九条规定，未在药品说明书规定的低温、冷藏条件下运输药品的，给予警告，责令限期改正；逾期不改正的，处以五千元以上二万元以下的罚款；有关药品经依法确认属于假劣药品的，按照《药品管理法》有关规定予以处罚。
药品生产、批发企业违反本办法第十九条规定，未在药品说明书规定的低温、冷藏条件下储存药品的，按照《药品管理法》第七十九条的规定予以处罚；有关药品经依法确认属于假劣药品的，按照《药品管理法》有关规定予以处罚。
</t>
  </si>
  <si>
    <t>对擅自仿制中药保护品种的，伪造《中药品种保护证书》及有关证明文件进行生产、销售的处罚</t>
  </si>
  <si>
    <t xml:space="preserve">《中药品种保护条例》(国务院令第106号)第二十三条违反本条例第十七条的规定，擅自仿制中药保护品种的，由县级以上人民政府负责药品监督管理的部门以生产假药依法论处。
伪造《中药品种保护证书》及有关证明文件进行生产、销售的，由县级以上人民政府负责药品监督管理的部门没收其全部有关药品及违法所得，并可以处以有关药品正品价格三倍以下罚款。
上述行为构成犯罪的，由司法机关依法追究刑事责任。
</t>
  </si>
  <si>
    <t>对未经批准使用药包材产品目录中的药包材的处罚</t>
  </si>
  <si>
    <t>《中华人民共和国药品管理法》（中华人民共和国主席令第四十五号）第四十九条、禁止生产、销售劣药。
药品成份的含量不符合国家药品标准的，为劣药。
有下列情形之一的药品，按劣药论处：
（一）未标明有效期或者更改有效期的；
（二）不注明或者更改生产批号的；
（三）超过有效期的；
（四）直接接触药品的包装材料和容器未经批准的；
（五）擅自添加着色剂、防腐剂、香料、矫味剂及辅料的；
（六）其他不符合药品标准规定的。
第七十四条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直接接触药品的包装材料和容器管理办法》第六十二条未经批准使用药包材产品目录中的药包材的，按照《药品管理法》第四十九条、第七十五条的规定查处。</t>
  </si>
  <si>
    <t>对未获得《药包材注册证》擅自生产药包材的，生产并销售、使用或进口不合格药包材的处罚</t>
  </si>
  <si>
    <t xml:space="preserve">《直接接触药品的包装材料和容器管理办法》（国家食品药品监督管理局令第13号）第六十四条未获得《药包材注册证》，擅自生产药包材的；（食品）药品监督管理部门应当责令停止生产，并处以1万元以上3万元以下罚款，已经生产的药包材由（食品）药品监督管理部门监督处理。
生产并销售或者进口不合格药包材的，（食品）药品监督管理部门应当责令停止生产或者进口，并处以1万元以上3万元以下罚款，已经生产或者进口的药包材由（食品）药品监督管理部门监督处理。
第六十五条对使用不合格药包材的，（食品）药品监督管理部门应当责令停止使用，并处1万元以上3万元以下的罚款，已包装药品的药包材应当立即收回并由（食品）药品监督管理部门监督处理。
；《中华人民共和国药品管理法实施条例》第四十三条药品生产企业使用的直接接触药品的包装材料和容器，必须符合药用要求和保障人体健康、安全的标准，并经国务院药品监督管理部门批准注册。
直接接触药品的包装材料和容器的管理办法、产品目录和药用要求与标准，由国务院药品监督管理部门组织制定并公布。
</t>
  </si>
  <si>
    <t>对药品零售企业未凭处方销售处方药品的处罚</t>
  </si>
  <si>
    <t xml:space="preserve">《药品流通监督管理办法》（国家食品药品监督管理局令第26号）第三十八条药品零售企业违反本办法第十八条第一款规定的，责令限期改正，给予警告；逾期不改正或者情节严重的，处以一千元以下的罚款。
违反本办法第十八条第二款规定，药品零售企业在执业药师或者其他依法经过资格认定的药学技术人员不在岗时销售处方药或者甲类非处方药的，责令限期改正，给予警告；逾期不改正的，处以一千元以下的罚款。
</t>
  </si>
  <si>
    <t>对未经批准擅自委托或者接受委托配制制剂的处罚</t>
  </si>
  <si>
    <t>《医疗机构制剂配置监督管理办法》（试行）(国家食品药品监督管理总局令第18号2005年6月1日施行)第五十一条未经批准擅自委托或者接受委托配制制剂的，对委托方和受托方均依照《药品管理法》第七十四条的规定给予处罚。
《中华人民共和国药品管理法》（中华人民共和国主席令第27号2015年4月24日修正）第七十三条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t>
  </si>
  <si>
    <t>对篡改经批准的药品广告内容的处罚</t>
  </si>
  <si>
    <t>《中华人民共和国药品管理法实施条例》（中华人民共和国国务院令第666号2016年2月6日修改）第七十条篡改经批准的药品广告内容的，由药品监督管理部门责令广告主立即停止该药品广告的发布，并由原审批的药品监督管理部门依照《药品管理法》第九十二条的规定给予处罚。
药品监督管理部门撤销药品广告批准文号后，应当自作出行政处理决定之日起5个工作日内通知广告监督管理机关。广告监督管理机关应当自收到药品监督管理部门通知之日起15个工作日内，依照《中华人民共和国广告法》的有关规定作出行政处理决定。</t>
  </si>
  <si>
    <t>对销售未获得《生物制品批签发合格证》的生物制品的处罚</t>
  </si>
  <si>
    <t>《生物制品批签发管理办法》(国家食品药品监督管理总局令第39号)第四十四条销售、使用未获得生物制品批签发证明的生物制品的，依照《药品管理法》第七十三条的规定予以处罚</t>
  </si>
  <si>
    <t>对伪造《生物制品批签发合格证》的处罚</t>
  </si>
  <si>
    <t xml:space="preserve">《生物制品批签发管理办法》(国家食品药品监督管理总局令第39号)第四十二条批签发申请人提供虚假资料或者样品，或者故意瞒报影响产品质量的重大变更情况，骗取生物制品批签发证明的，依照《药品管理法》第八十二条的规定予以处罚。
伪造生物制品批签发证明的，依照《药品管理法》第八十一条的规定予以处罚。
</t>
  </si>
  <si>
    <t>对定点批发企业违反规定销售麻醉药品和精神药品或者违反规定经营麻醉药品原料药和第一类精神药品原料药的处罚</t>
  </si>
  <si>
    <t>《麻醉药品和精神药品管理条例》（中华人民共和国国务院令第666号2016年2月6日修改）第六十八条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</si>
  <si>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对定点批发企业违反规定购进、未报告进货、销售、库存以及流向，为保证供应履行送货义务，未按规定储存销毁以及建立保存专用账册，未按规定调剂或备案的处罚</t>
  </si>
  <si>
    <t>《麻醉药品和精神药品管理条例》（中华人民共和国国务院令第666号2016年2月6日修改）（中华人民共和国国务院令第666号2016年2月6日修改）第六十九条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
（二）未保证供药责任区域内的麻醉药品和第一类精神药品的供应的；
（三）未对医疗机构履行送货义务的；
（四）未依照规定报告麻醉药品和精神药品的进货、销售、库存数量以及流向的；
（五）未依照规定储存麻醉药品和精神药品，或者未依照规定建立、保存专用账册的；
（六）未依照规定销毁麻醉药品和精神药品的；
（七）区域性批发企业之间违反本条例的规定调剂麻醉药品和第一类精神药品，或者因特殊情况调剂麻醉药品和第一类精神药品后未依照规定备案的。</t>
  </si>
  <si>
    <t>对第二类精神药品零售企业违反规定储存、销售或者销毁第二类精神药品的处罚</t>
  </si>
  <si>
    <t xml:space="preserve">《麻醉药品和精神药品管理条例》（中华人民共和国国务院令第442号）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
</t>
  </si>
  <si>
    <t>对需要以麻醉药品、第一类精神药品和第二类精神药品为原料生产普通药品的药品生产企业，需要使用咖啡因作为原料的食品、食品添加剂、化妆品、油漆等非药品生产企业，需要使用麻醉药品和精神药品开展实验、教学活动的科学研究、教学单位等违反规定，购买麻醉药品和精神药品；定点批发企业和其他单位使用现金进行麻醉药品和精神药品交易的处罚</t>
  </si>
  <si>
    <t>《麻醉药品和精神药品管理条例》（中华人民共和国国务院令第666号2016年2月6日修改）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
第七十九条定点生产企业、定点批发企业和其他单位使用现金进行麻醉药品和精神药品交易的，由药品监督管理部门责令改正，给予警告，没收违法交易的药品，并处5万元以上10万元以下的罚款。</t>
  </si>
  <si>
    <t>对经营企业擅自经营蛋白同化制剂、肽类激素或未按规定渠道供应的处罚</t>
  </si>
  <si>
    <t>《反兴奋剂条例》（中华人民共和国国务院令第398号2014年7月29日修改）第三十八条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二)药品批发企业擅自经营蛋白同化制剂、肽类激素，或者未按照本条例规定渠道供应蛋白同化制剂、肽类激素的；
(三)药品零售企业擅自经营蛋白同化制剂、肽类激素的。</t>
  </si>
  <si>
    <t>对用非食品原料生产食品、在食品中添加食品添加剂以外的化学物质和其他可能危害人体健康的物质，或者用回收食品作为原料生产食品，或者经营上述食品，或者生产经营营养成分不符合食品安全标准的专供婴幼儿和其他特定人群的主辅食品，或者经营病死、毒死和死因不明的禽、畜、兽、水产动物肉类，或者生产经营其制品，或者经营未按规定进行检疫或者检疫不合格的肉类，或者生产经营未经检验或者检验不合格的肉类制品，或者生产经营国家为防病等特殊需要明令禁止生产经营的食品，或者生产经营添加药品的食品的处罚</t>
  </si>
  <si>
    <t>《中华人民共和国食品安全法》（中华人民共和国主席令第22号2018年12月29日修正)第一百二十三条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t>
  </si>
  <si>
    <t>对集中交易市场的开办者、柜台出租者、展销会的举办者允许未依法取得许可的食品经营者进入市场销售食品，或者未履行检查、报告等义务，或者食用农产品批发市场违反本法第六十四条规定的处罚</t>
  </si>
  <si>
    <t xml:space="preserve">《中华人民共和国食品安全法》（2015年第21号主席令）第一百三十条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
</t>
  </si>
  <si>
    <t>对拒绝、阻挠、干涉食品药品监督部门、机构及其工作人员依法开展食品安全监督检查、事故调查处理、风险监测和风险评估的处罚</t>
  </si>
  <si>
    <t xml:space="preserve">《中华人民共和国食品安全法》（2015年第21号主席令）第一百三十三条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
</t>
  </si>
  <si>
    <t>对食品生产经营者在一年内累计三次因违反本法规定受到责令停产停业、吊销许可证以外处罚的处罚</t>
  </si>
  <si>
    <t xml:space="preserve">《中华人民共和国食品安全法》（2015年第21号主席令）第一百三十四条食品生产经营者在一年内累计三次因违反本法规定受到责令停产停业、吊销许可证以外处罚的，由食品安全监督管理部门责令停产停业，直至吊销许可证。
</t>
  </si>
  <si>
    <t>对被吊销许可证的食品生产经营者及其法定代表人、直接负责的主管人员和其他直接责任人员或者因食品安全犯罪被判处有期徒刑以上刑罚的，或者食品生产经营者聘用人员违反前两款规定的处罚。</t>
  </si>
  <si>
    <t xml:space="preserve">《中华人民共和国食品安全法》（2015年第21号主席令）第一百三十五条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
</t>
  </si>
  <si>
    <t>对食品经营者履行了本法规定的进货查验等义务，有充分证据证明其不知道所采购的食品不符合食品安全标准，并能如实说明其进货来源的处罚</t>
  </si>
  <si>
    <t xml:space="preserve">《中华人民共和国食品安全法》（2015年第21号主席令）第一百三十六条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
</t>
  </si>
  <si>
    <t>对餐饮服务提供企业未定期维护、清洗、校验设施、设备，或未对餐具、饮具进行清洗、消毒，或者使用未经清洗和消毒的餐具、饮具的处罚</t>
  </si>
  <si>
    <t xml:space="preserve">《中华人民共和国食品安全法实施条例》(国务院令第666号)修订）第三十二条、第五十七条;第三十二条餐饮服务提供企业应当定期维护食品加工、贮存、陈列等设施、设备；定期清洗、校验保温设施及冷藏、冷冻设施。餐饮服务提供者应当按照要求对餐具、饮具进行清洗、消毒，不得使用未经清洗和消毒的餐具、饮具。第五十七条有下列情形之一的，依照食品安全法第八十七条的规定给予处罚：（一）食品生产企业未依照本条例第二十六条规定建立、执行食品安全管理制度的；（二）食品生产企业未依照本条例第二十七条规定制定、实施生产过程控制要求，或者食品生产过程中有不符合控制要求的情形未依照规定采取整改措施的；
（三）食品生产企业未依照本条例第二十八条规定记录食品生产过程的安全管理情况并保存相关记录的；（四）从事食品批发业务的经营企业未依照本条例第二十九条规定记录、保存销售信息或者保留销售票据的；（五）餐饮服务提供企业未依照本条例第三十二条第一款规定定期维护、清洗、校验设施、设备的；（六）餐饮服务提供者未依照本条例第三十二条第二款规定对餐具、饮具进行清洗、消毒，或者使用未经清洗和消毒的餐具、饮具的。
《中华人民共和国食品安全法》第一百二十六条第五项违反本法规定，有下列情形之一的，由县级以上人民政府食品安全监督管理部门责令改正，给予警告；拒不改正的，处五千元以上五万元以下罚款；情节严重的，责令停产停业，直至吊销许可证：（五）餐具、饮具和盛放直接入口食品的容器，使用前未经洗净、消毒或者清洗消毒不合格，或者餐饮服务设施、设备未按规定定期维护、清洗、校验；
</t>
  </si>
  <si>
    <t>对食品药品监督管理部门责令采取的封存库存问题食品，暂停生产、销售和使用问题食品，召回问题食品等措施，食品生产经营者拒绝履行或者拖延履行的处罚</t>
  </si>
  <si>
    <t xml:space="preserve">《食品安全抽样检验管理办法》(国家食品药品监督管理总局令第11号)第三十九条、第四十三条、第四十七条;第三十九条食品生产经营者收到监督抽检不合格检验结论后，应当立即采取封存库存问题食品，暂停生产、销售和使用问题食品，召回问题食品等措施控制食品安全风险，排查问题发生的原因并进行整改，及时向住所地食品药品监督管理部门报告相关处理情况。食品生产经营者不按规定及时履行前款规定义务的，食品药品监督管理部门应当责令其履行。食品生产经营者在申请复检期间和真实性异议审核期间，不得停止上述义务的履行。第四十三条食品安全风险监测结果发现食品可能存在安全隐患的，国家和省级食品药品监督管理部门可以组织相关领域专家进行分析评价。分析评价结论表明相关食品存在安全隐患的，食品药品监督管理部门可以根据工作需要告知相关食品生产经营者采取控制措施。食品生产经营者接到食品安全风险隐患告知书后，应当立即采取封存库存问题食品，暂停生产、销售和使用问题食品，召回问题食品等措施控制食品安全风险，排查问题发生的原因并进行整改，及时向住所地食品药品监督管理部门报告相关处理情况。食品生产经营者不按规定及时履行前款规定的义务的，食品药品监督管理部门应当责令其履行。第四十七条食品生产经营者违反本办法第三十九条和第四十三条的规定，食品药品监督管理部门责令采取的封存库存问题食品，暂停生产、销售和使用问题食品，召回问题食品等措施，食品生产经营者拒绝履行或者拖延履行的，由食品药品监督管理部门根据情节依法单处或者并处警告、3万元以下罚款。
</t>
  </si>
  <si>
    <t>对未经许可，擅自改变许可事项；伪造、涂改、倒卖、出租、出借《食品经营许可证》，或者以其他形式非法转让《食品经营许可证》；隐瞒真实情况或者提交虚假材料申请或者取得食品流通许可；以欺骗、贿赂等不正当手段取得食品流通许可的处罚</t>
  </si>
  <si>
    <t xml:space="preserve">《食品经营许可管理办法》（国家食药监管总局令第17号）第一条、第二十六条;第一条为规范食品经营许可活动，加强食品经营监督管理，保障食品安全，根据《中华人民共和国食品安全法》《中华人民共和国行政许可法》等法律法规，制定本办法.第二十六条食品经营者应当妥善保管食品经营许可证，不得伪造、涂改、倒卖、出租、出借、转让。食品经营者应当在经营场所的显著位置悬挂或者摆放食品经营许可证正本。
</t>
  </si>
  <si>
    <t>对被许可人以欺骗、贿赂等不正当手段取得食品生产许可的处罚</t>
  </si>
  <si>
    <t>《食品生产许可管理办法》第六条第二款县级以上地方市场监督管理部门负责本行政区域内的食品生产许可监督管理工作。第九条县级以上地方市场监督管理部门应当加快信息化建设，推进许可申请、受理、审查、发证、查询等全流程网上办理，并在行政机关的网站上公布生产许可事项，提高办事效率。第五十一条被许可人以欺骗、贿赂等不正当手段取得食品生产许可的，由原发证的市场监督管理部门撤销许可，并处1万元以上3万元以下罚款。被许可人在3年内不得再次申请食品生产许可。</t>
  </si>
  <si>
    <t>不按照法定条件、要求从事生产经营活动或者生产、销售不符合法定要求产品的处罚</t>
  </si>
  <si>
    <t>1.《食品生产许可管理办法》第六条第二款县级以上地方市场监督管理部门负责本行政区域内的食品生产许可监督管理工作。第九条县级以上地方市场监督管理部门应当加快信息化建设，推进许可申请、受理、审查、发证、查询等全流程网上办理，并在行政机关的网站上公布生产许可事项，提高办事效率。2.《国务院关于加强食品等产品安全监督管理的特别规定》第三条第二款依照法律、行政法规规定生产、销售产品需要取得许可证照或者需要经过认证的，应当
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
照；构成非法经营罪或者生产、销售伪劣商品罪等犯罪的，依法追究刑事责任。</t>
  </si>
  <si>
    <t>被授权项目经检查达不到原考核条件的处罚</t>
  </si>
  <si>
    <t>《计量违法行为处罚细则》第三条县级以上地方人民政府计量行政部门负责对违反计量法律、法规的行为执行行政处罚。法律、法规另有规定的，按法律、法规规定的执行。第十条被授权单位违反计量法律、法规的，按以下规定处罚：（一）被授权项目经检查达不到原考核条件，责令其停止检定、测试，限期整改；经整改仍达不到原考核条件的，由授权机关撤销其计量授权。</t>
  </si>
  <si>
    <t>对销售未取得《化妆品生产企业卫生许可证》的企业所生产的化妆品处罚</t>
  </si>
  <si>
    <t xml:space="preserve">《化妆品卫生监督条例》（卫生部令第3号）第二十四条未取得《化妆品生产企业卫生许可证》的企业擅自生产化妆品的，责令该企业停产，没收产品及违法所得，并且可以处违法所得三到五倍的罚款
</t>
  </si>
  <si>
    <t>对生产或者销售不符合国家《化妆品卫生标准》的化妆品的处罚</t>
  </si>
  <si>
    <t xml:space="preserve">《化妆品卫生监督条例》（卫生部令第3号）条第二十七条生产或者销售不符合国家《化妆品卫生标准》的化妆品的，没收产品及违法所得，并且可以处违法所得三到五倍的罚款。
二十八条对违反本条例其他有关规定的，处以警告，责令限期改进；情节严重的，对生产企业，可以责令该企业停产或者吊销《化妆品生产企业卫生许可证》，对经营单位，可以责令其停止经营，没收违法所得，并且可以处违法所得二到三倍的罚款。
</t>
  </si>
  <si>
    <t>对生产、经营未取得医疗器械注册证的第二类、第三类医疗器械的，未经许可从事第二类、第三类医疗器械生产活动的，未经许可从事第三类医疗器械经营活动的处罚</t>
  </si>
  <si>
    <t xml:space="preserve">《医疗器械监督管理条例》（2017年国务院令第680号修订版）第六十三条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情节严重的，5年内不受理相关责任人及单位提出的大型医用设备配置许可申请。
</t>
  </si>
  <si>
    <t>对食品生产企业未制定、实施生产过程控制要求，或者食品生产过程中有不符合控制要求的情形未采取整改措施的处罚</t>
  </si>
  <si>
    <t xml:space="preserve">《中华人民共和国食品安全法实施条例》（2009年7月20日国务院令第557号发布）第五十七条第二项第五十七条有下列情形之一的，依照食品安全法第八十七条的规定给予处罚：（二）食品生产企业未依照本条例第二十七条规定制定、实施生产过程控制要求，或者食品生产过程中有不符合控制要求的情形未依照规定采取整改措施的；
</t>
  </si>
  <si>
    <t>对化妆品经营单位和个人销售无质量合格标记的化妆品，标签、小包装或者说明书不符合规定的化妆品，未取得批准文号的特殊用途化妆品，超过使用期限的化妆品的处罚</t>
  </si>
  <si>
    <t>《化妆品卫生监督条例》（中华人民共和国卫生部令第三号）第二十八条：对违反本条例其他有关规定的，处以警告，责令限期改进；情节严重的，对生产企业可以责令该企业停产或者吊销《化妆品生产企业卫生许可证》，对经营单位可以责令其停止经营，没收违法所得，并且可以处违法所得2到3倍的罚款。</t>
  </si>
  <si>
    <t>对伪造、变造、买卖、出租、出借相关医疗器械许可证件的处罚</t>
  </si>
  <si>
    <t xml:space="preserve">《医疗器械监督管理条例》（2017年国务院令第680号修订版）第六十四条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t>
  </si>
  <si>
    <t>对从事第一类医疗器械生产和从事第二类医疗器械经营的企业未按有关规定到行政机关办理备案以及备案时提供虚假资料的处罚</t>
  </si>
  <si>
    <t xml:space="preserve">《医疗器械监督管理条例》（2017年国务院令第680号修订版）第六十五条未依照本条例规定备案的，由县级以上人民政府食品药品监督管理部门责令限期改正；逾期不改正的，向社会公告未备案单位和产品名称，可以处1万元以下罚款。
备案时提供虚假资料的，由县级以上人民政府食品药品监督管理部门向社会公告备案单位和产品名称；情节严重的，直接责任人员5年内不得从事医疗器械生产经营活动。
</t>
  </si>
  <si>
    <t>对生产、经营、使用不符合强制性标准或者不符合经注册或者备案的产品技术要求的医疗器械的处罚</t>
  </si>
  <si>
    <t>《医疗器械监督管理条例》（国发[2018]10号2018年4月2日发布）第六十六条第一款第一项
第六十六条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t>
  </si>
  <si>
    <t>对经营、使用无合格证明文件、过期、失效、淘汰的医疗器械，或者使用未依法注册的医疗器械的处罚</t>
  </si>
  <si>
    <t>《医疗器械监督管理条例》（国发[2018]10号2018年4月2日发布）第六十六条第一款第三项
第六十六条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（三）经营、使用无合格证明文件、过期、失效、淘汰的医疗器械，或者使用未依法注册的医疗器械的；</t>
  </si>
  <si>
    <t>对发布虚假医疗器械广告的处罚</t>
  </si>
  <si>
    <t>《医疗器械监督管理条例》（国发[2018]10号2018年4月2日发布）第七十一条第三款：发布虚假医疗器械广告的，由省级以上人民政府食品药品监督管理部门决定暂停销售该医疗器械，并向社会公布；仍然销售该医疗器械的，由县级以上人民政府食品药品监督管理部门没收违法销售的医疗器械，并处2万元以上5万元以下罚款。</t>
  </si>
  <si>
    <t>对经营者不执行政府指导价、政府定价以及法定的价格干预措施、紧急措施的处罚</t>
  </si>
  <si>
    <t>1.《中华人民共和国价格法》第五条县级以上地方各级人民政府价格主管部门负责本行政区域内的价格工作。县级以上地方各级人民政府其他有关部门在各自的职责范围内，负责有关的价格工作。第三十九条经营者不执行政府指导价、政府定价以及法定的价格干预措施、紧急措施的，责令改正，没收违法所得，可以并处违法所得五倍以下的罚款；没有违法所得的，可以处以罚款；情节严重的，责令停业整顿。2.《价格违法行为行政处罚规定》第九条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第十条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
执行冻结价格措施的；（六）不执行法定的价格干预措施、紧急措施的其他行为。</t>
  </si>
  <si>
    <t>对经营者违反明码标价规定的处罚</t>
  </si>
  <si>
    <t>1.《中华人民共和国价格法》第五条县级以上地方各级人民政府价格主管部门负责本行政区域内的价格工作。县级以上地方各级人民政府其他有关部门在各自的职责范围内，负责有关的价格工作。第四十二条经营者违反明码标价规定的，责令改正，没收违法所得，可以并处五千元以下的罚款。2.《价格违法行为行政处罚规定》第十三条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t>
  </si>
  <si>
    <t>对经营者不正当价格行为，或者低于成本价格倾销商品，或者价格欺诈的处罚</t>
  </si>
  <si>
    <t>1.《中华人民共和国价格法》第五条县级以上地方各级人民政府价格主管部门负责本行政区域内的价格工作。县级以上地方各级人民政府其他有关部门在各自的职责范围内，负责有关的价格工作。第十四条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
止的其他不正当价格行为。2.《价格违法行为行政处罚规定》第四条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
序，损害国家利益或者其他经营者的合法权益的；（二）提供相同商品或者服务，对具有同等交易条件的其他经营者实行价格歧视的3.《明码标价和禁止价格欺诈规定》第十九条经营者不得实施下列价格欺诈行为：（一）谎称商品和服务价格为政府定价或者政府指导价；（二）以低价诱骗消费者或者其他经营者，以高价进行结算；（三）通过虚假折价、减价或者价格比较等方式销售商品或者提供服务；（四）销售商品或者提供服务时，使用欺骗性、误导性的语言、文字、数字、图片或者视频等标示价格以及其他价格信息；（五）无正当理由拒绝履行或者不完全履行价格承诺；（六）不标示或者显著弱化标示对消费者或者其他经营者不利的价格条件，诱骗消费者或者其他经营者与其进行交易；（七）通过积分、礼券、兑换券、代金券等折抵价款时，拒不按约定折抵价款；
（八）其他价格欺诈行为。第二十三条经营者违反本规定第十六条至第二十条规定的，由县级以上市场监督管理部门依照《中华人民共和国价格法》、《中华人民共和国反不正当竞争法》、《中华人民共和国电子商务法》、《价格违法行为行政处罚规定》等法律、行政法规进行处罚。</t>
  </si>
  <si>
    <t>对经营者被责令暂停相关营业而不停止的，或者转移、隐匿、销毁依法登记保存的财物的处罚</t>
  </si>
  <si>
    <t>《中华人民共和国价格法》第五
条县级以上地方各级人民政府价格主管部门负责本行政区域内的价格工作。县级以上地方各级人
民政府其他有关部门在各自的职
责范围内，负责有关的价格工作
。第四十三条经营者被责令暂停
相关营业而不停止的，或者转移
、隐匿、销毁依法登记保存的财
物的，处相关营业所得或者转移
、隐匿、销毁的财物价值一倍以
上三倍以下的罚款。</t>
  </si>
  <si>
    <t>对乱收费的处罚</t>
  </si>
  <si>
    <t xml:space="preserve">《吉林省收费罚款没收财物管理条例》第四条县（含县级）以上人民政府的物价、财政、审计部门按规定的权限，负责监督检查本条例的执行。第十一条有下列情形之一的，属乱收费。被收取的单位或个人有权拒付。（一）超越规定权限，擅自增加收费项目的；（二）未按规定的权限批准，擅自提高收费标准的；（三）不使用统一规定的票据收费的；（四）继续收取已明令取消的收费项目和不执行减免费政策的；（五）履行职责过程中没有法定依据设置不合理条件，增加经营者、消费者负担的；将职责范围内的公务活动变无偿为有偿的；（六）借助权力或垄断地位、优势地位强制服务、指定服务或购买商品，强制收费、搭车收费、强买强卖的；（七）只收费不服务或少服务的；（八）利用职权和行业垄断地位，强制参加学会、协会、研究会等社会团体并收取会费；强制参加不必要的会议、培训、展览、学术研讨、考核评比、出国考察等付费活动；强行拉广告、赞助捐助的；（九）利用职权将应承担的费用转嫁给其他单位或个人的；（十）利用电子政务平台收费的；（十一）法律、法规和国家有关规定禁止的属于乱收费的其他情形。第二十一条对违反本条例第十一条规定乱收费的，物价、审计部门应按有关规定责令其退还或没收其全部违法所得，并视其情节，处以违法所得额百分之十至两倍的罚款。对违反本条例第十条规定，不使用统一规定的票据收费或伪造收费票据的，由票据管理部门没收票据，并视其情节，处以五千元以下罚款。
</t>
  </si>
  <si>
    <t>对拒绝提供价格监督检查所需资料或者提供虚假资料的处罚</t>
  </si>
  <si>
    <t>1.《中华人民共和国价格法》第五条县级以上地方各级人民政府价格主管部门负责本行政区域内的价格工作。县级以上地方各级人民政府其他有关部门在各自的职责范围内，负责有关的价格工作。第四十四条拒绝按照规定提供监督检查所需资料或者提供虚假资料的，责令改正，予以警告；逾期不改正的，可以处以罚款。2.《价格违法行为行政处罚规定》第十四条拒绝提供价格监督检查所需资料或者提供虚假资料的，责令改正，给予警告；逾期不改正的，可以处10万元以下的罚款，对直接负责的主管人员和其他直接责任人员给予纪律处分。</t>
  </si>
  <si>
    <t>未经许可从事特种设备生产活动的处罚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</si>
  <si>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十八条：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</si>
  <si>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特种设备的设计文件未经鉴定，擅自用于制造的处罚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</si>
  <si>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二十条：锅炉、气瓶、氧舱、客运索道、大型游乐设施的设计文件，应当经负责特种设备安全监督管理的部门核准的检验机构鉴定，方可用于制造。特种设备产品、部件或者试制的特种设备新产品、新部件以及特种设备采用的新材料，按照安全技术规范的要求需要通过型式试验进行安全性验证的，应当经负责特种设备安全监督管理的部门核准的检验机构进行型式试验；第七十五条：违反本法规定，特种设备的设计文件未经鉴定，擅自用于制造的，责令改正，没收违法制造的特种设备，处五万元以上五十万元以下罚款。</t>
  </si>
  <si>
    <t>特种设备未进行型式试验的处罚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</si>
  <si>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二十条：锅炉、气瓶、氧舱、客运索道、大型游乐设施的设计文件，应当经负责特种设备安全监督管理的部门核准的检验机构鉴定，方可用于制造。特种设备产品、部件或者试制的特种设备新产品、新部件以及特种设备采用的新材料，按照安全技术规范的要求需要通过型式试验进行安全性验证的，应当经负责特种设备安全监督管理的部门核准的检验机构进行型式试验；第七十六条：违反本法规定，未进行型式试验的，责令限期改正；逾期未改正的，处三万元以上三十万元以下罚款。</t>
  </si>
  <si>
    <t>特种设备出厂时，未按照安全技术规范的要求随附相关技术资料和文件的处罚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</si>
  <si>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二十一条：特种设备出厂时，应当随附安全技术规范要求的设计文件、产品质量合格证明、安装及使用维护保养说明、监督检验证明等相关技术资料和文件，并在特种设备显著位置设置产品铭牌、安全警示标志及其说明；第七十七条：违反本法规定，特种设备出厂时，未按照安全技术规范的要求随附相关技术资料和文件的，责令限期改正；逾期未改正的，责令停止制造、销售，处二万元以上二十万元以下罚款；有违法所得的，没收违法所得。</t>
  </si>
  <si>
    <t>特种设备安装、改造、修理的施工单位在施工前未书面告知的处罚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</si>
  <si>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二十三条：特种设备安装、改造、修理的施工单位应当在施工前将拟进行的特种设备安装、改造、修理情况书面告知直辖市或者设区的市级人民政府负责特种设备安全监督管理的部门；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</si>
  <si>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特种设备的制造、安装、改造、重大修理以及锅炉清洗过程，未经监督检验的处罚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</si>
  <si>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第四十四条：锅炉使用单位应当按照安全技术规范的要求进行锅炉水（介）质处理，并接受特种设备检验机构的定期检验。从事锅炉清洗，应当按照安全技术规范的要求进行，并接受特种设备检验机构的监督检验；第七十九条：违反本法规定，特种设备的制造、安装、改造、重大修理以及锅炉清洗过程，未经监督检验的，责令限期改正；逾期未改正的，处五万元以上二十万元以下罚款；有违法所得的，没收违法所得；情节严重的，吊销生产许可证。</t>
  </si>
  <si>
    <t>未按照安全技术规范要求对电梯进行校验、调试的，发现存在严重事故隐患未及时告知电梯使用单位并向负责特种设备安全监督管理的部门报告的处罚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</si>
  <si>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二十二条：电梯的安装、改造、修理，必须由电梯制造单位或者其委托的依照本法取得相应许可的单位进行。电梯制造单位委托其他单位进行电梯安装、改造、修理的，应当对其安装、改造、修理进行安全指导和监控，并按照安全技术规范的要求进行校验和调试。电梯制造单位对电梯安全性能负责；第四十六条：电梯投入使用后，电梯制造单位应当对其制造的电梯的安全运行情况进行跟踪调查和了解，对电梯的维护保养单位或者使用单位在维护保养和安全运行方面存在的问题，提出改进建议，并提供必要的技术帮助；发现电梯存在严重事故隐患时，应当及时告知电梯使用单位，并向负责特种设备安全监督管理的部门报告。电梯制造单位对调查和了解的情况，应当作出记录；第八十条：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t>
  </si>
  <si>
    <t>特种设备生产单位不再具备生产条件、生产许可证已经过期或者超出许可范围生产的；明知特种设备存在同一性缺陷，未立即停止生产并召回的处罚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</si>
  <si>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十八条：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二十六条：国家建立缺陷特种设备召回制度。因生产原因造成特种设备存在危及安全的同一性缺陷的，特种设备生产单位应当立即停止生产，主动召回。国务院负责特种设备安全监督管理的部门发现特种设备存在应当召回而未召回的情形时，应当责令特种设备生产单位召回；第八十一条：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违反本法规定，特种设备生产单位生产、销售、交付国家明令淘汰的特种设备的，责令停止生产、销售，没收违法生产、销售、交付的特种设备，处三万元以上三十万元以下罚款；有违法所得的，没收违法所得。特种设备生产单位涂改、倒卖、出租、出借生产许可证的，责令停止生产，处五万元以上五十万元以下罚款；情节严重的，吊销生产许可证。</t>
  </si>
  <si>
    <t>特种设备经营单位销售、出租未取得许可生产，未经检验或者检验不合格的特种设备的；销售、出租国家明令淘汰、已经报废的特种设备，或者未按照安全技术规范的要求进行维护保养的特种设备的处罚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</si>
  <si>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二十七条：特种设备销售单位销售的特种设备，应当符合安全技术规范及相关标准的要求，其设计文件、产品质量合格证明、安装及使用维护保养说明、监督检验证明等相关技术资料和文件应当齐全。特种设备销售单位应当建立特种设备检查验收和销售记录制度。禁止销售未取得许可生产的特种设备，未经检验和检验不合格的特种设备，或者国家明令淘汰和已经报废的特种设备；第二十八条：特种设备出租单位不得出租未取得许可生产的特种设备或者国家明令淘汰和已经报废的特种设备，以及未按照安全技术规范的要求进行维护保养和未经检验或者检验不合格的特种设备；第八十二条：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</si>
  <si>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特种设备使用单位使用未取得许可生产，未经检验或者检验不合格的特种设备，或者国家明令淘汰、已经报废的特种设备等情形的处罚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</si>
  <si>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三十二条：特种设备使用单位应当使用取得许可生产并经检验合格的特种设备。禁止使用国家明令淘汰和已经报废的特种设备；第八十四条：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</si>
  <si>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使用特种设备单位未按规定办理登记、使用、管理、报检及未制定特种设备事故应急专项预案的处罚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</si>
  <si>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三十三条：特种设备使用单位应当在特种设备投入使用前或者投入使用后三十日内，向负责特种设备安全监督管理的部门办理使用登记，取得使用登记证书。登记标志应当置于该特种设备的显著位置；第三十四条：特种设备使用单位应当建立岗位责任、隐患治理、应急救援等安全管理制度，制定操作规程，保证特种设备安全运行；第六十九条：国务院负责特种设备安全监督管理的部门应当依法组织制定特种设备重特大事故应急预案，报国务院批准后纳入国家突发事件应急预案体系。县级以上地方各级人民政府及其负责特种设备安全监督管理的部门应当依法组织制定本行政区域内特种设备事故应急预案，建立或者纳入相应的应急处置与救援体系。特种设备使用单位应当制定特种设备事故应急专项预案，并定期进行应急演练；第八十三条：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t>
  </si>
  <si>
    <t>移动式压力容器、气瓶充装单位未按照规定实施充装前后的检查、记录制度，对不符合安全技术规范要求的移动式压力容器和气瓶进行充装的处罚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</si>
  <si>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四十九条：移动式压力容器、气瓶充装单位，应当具备下列条件，并经负责特种设备安全监督管理的部门许可，方可从事充装活动：（一）有与充装和管理相适应的管理人员和技术人员；（二）有与充装和管理相适应的充装设备、检测手段、场地厂房、器具、安全设施；（三）有健全的充装管理制度、责任制度、处理措施。充装单位应当建立充装前后的检查、记录制度，禁止对不符合安全技术规范要求的移动式压力容器和气瓶进行充装。气瓶充装单位应当向气体使用者提供符合安全技术规范要求的气瓶，对气体使用者进行气瓶安全使用指导，并按照安全技术规范的要求办理气瓶使用登记，及时申报定期检验；第八十五条：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t>
  </si>
  <si>
    <t>特种设备生产、经营、使用单位未配备具有相应资格的特种设备安全管理人员、检测人员和作业人员的；使用未取得相应资格的人员从事特种设备安全管理、检测和作业的；未对特种设备安全管理人员、检测人员和作业人员进行安全教育和技能培训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</si>
  <si>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十三条：特种设备生产、经营、使用单位及其主要负责人对其生产、经营、使用的特种设备安全负责。特种设备生产、经营、使用单位应当按照国家有关规定配备特种设备安全管理人员、检测人员和作业人员，并对其进行必要的安全教育和技能培训；第十四条：特种设备安全管理人员、检测人员和作业人员应当按照国家有关规定取得相应资格，方可从事相关工作。特种设备安全管理人员、检测人员和作业人员应当严格执行安全技术规范和管理制度，保证特种设备安全；第八十六条：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</si>
  <si>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电梯、客运索道、大型游乐设施的运营使用单位未设置特种设备安全管理机构或者配备专职的特种设备安全管理人员；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</si>
  <si>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三十六条：电梯、客运索道、大型游乐设施等为公众提供服务的特种设备的运营使用单位，应当对特种设备的使用安全负责，设置特种设备安全管理机构或者配备专职的特种设备安全管理人员；其他特种设备使用单位，应当根据情况设置特种设备安全管理机构或者配备专职、兼职的特种设备安全管理人员；第四十三条：客运索道、大型游乐设施在每日投入使用前，其运营使用单位应当进行试运行和例行安全检查，并对安全附件和安全保护装置进行检查确认。电梯、客运索道、大型游乐设施的运营使用单位应当将电梯、客运索道、大型游乐设施的安全使用说明、安全注意事项和警示标志置于易于为乘客注意的显著位置。公众乘坐或者操作电梯、客运索道、大型游乐设施，应当遵守安全使用说明和安全注意事项的要求，服从有关工作人员的管理和指挥；遇有运行不正常时，应当按照安全指引，有序撤离；第八十七条：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t>
  </si>
  <si>
    <t>未经许可，擅自从事电梯维护保养的或未按要求进行电梯保养的处罚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</si>
  <si>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四十五条：电梯的维护保养应当由电梯制造单位或者依照本法取得许可的安装、改造、修理单位进行。电梯的维护保养单位应当在维护保养中严格执行安全技术规范的要求，保证其维护保养的电梯的安全性能，并负责落实现场安全防护措施，保证施工安全。电梯的维护保养单位应当对其维护保养的电梯的安全性能负责；接到故障通知后，应当立即赶赴现场，并采取必要的应急救援措施；第八十八条：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</si>
  <si>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发生特种设备事故不立即组织抢救或者在事故调查处理期间擅离职守或者逃匿，对特种设备事故迟报、谎报或者瞒报的处罚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</si>
  <si>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七十条：特种设备发生事故后，事故发生单位应当按照应急预案采取措施，组织抢救，防止事故扩大，减少人员伤亡和财产损失，保护事故现场和有关证据，并及时向事故发生地县级以上人民政府负责特种设备安全监督管理的部门和有关部门报告。县级以上人民政府负责特种设备安全监督管理的部门接到事故报告，应当尽快核实情况，立即向本级人民政府报告，并按照规定逐级上报。必要时，负责特种设备安全监督管理的部门可以越级上报事故情况。对特别重大事故、重大事故，国务院负责特种设备安全监督管理的部门应当立即报告国务院并通报国务院安全生产监督管理部门等有关部门。与事故相关的单位和人员不得迟报、谎报或者瞒报事故情况，不得隐匿、毁灭有关证据或者故意破坏事故现场；第八十九条：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</si>
  <si>
    <t>特种设备检验、检测机构及其检验、检测人员违反规定要求从事检验、检测活动的处罚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</si>
  <si>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五十条：从事本法规定的监督检验、定期检验的特种设备检验机构，以及为特种设备生产、经营、使用提供检测服务的特种设备检测机构，应当具备下列条件，并经负责特种设备安全监督管理的部门核准，方可从事检验、检测工作：（一）有与检验、检测工作相适应的检验、检测人员；（二）有与检验、检测工作相适应的检验、检测仪器和设备；（三）有健全的检验、检测管理制度和责任制度；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第五十二条：特种设备检验、检测工作应当遵守法律、行政法规的规定，并按照安全技术规范的要求进行。特种设备检验、检测机构及其检验、检测人员应当依法为特种设备生产、经营、使用单位提供安全、可靠、便捷、诚信的检验、检测服务；第五十三条：特种设备检验、检测机构及其检验、检测人员应当客观、公正、及时地出具检验、检测报告，并对检验、检测结果和鉴定结论负责。特种设备检验、检测机构及其检验、检测人员在检验、检测中发现特种设备存在严重事故隐患时，应当及时告知相关单位，并立即向负责特种设备安全监督管理的部门报告。负责特种设备安全监督管理的部门应当组织对特种设备检验、检测机构的检验、检测结果和鉴定结论进行监督抽查，但应当防止重复抽查。监督抽查结果应当向社会公布；第五十五条：特种设备检验、检测机构及其检验、检测人员对检验、检测过程中知悉的商业秘密，负有保密义务。特种设备检验、检测机构及其检验、检测人员不得从事有关特种设备的生产、经营活动，不得推荐或者监制、监销特种设备；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违反本法规定，特种设备检验、检测机构的检验、检测人员同时在两个以上检验、检测机构中执业的，处五千元以上五万元以下罚款；情节严重的，吊销其资格。</t>
  </si>
  <si>
    <t>特种设备生产、经营、使用单位或者检验、检测机构拒不接受监督检查的处罚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</si>
  <si>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五十七条：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第九十五条：违反本法规定，特种设备生产、经营、使用单位或者检验、检测机构拒不接受负责特种设备安全监督管理的部门依法实施的监督检查的，责令限期改正；逾期未改正的，责令停产停业整顿，处二万元以上二十万元以下罚款。特种设备生产、经营、使用单位擅自动用、调换、转移、损毁被查封、扣押的特种设备或者其主要部件的，责令改正，处五万元以上二十万元以下罚款；情节严重的，吊销生产许可证，注销特种设备使用登记证书。</t>
  </si>
  <si>
    <t>安全管理人员、检测人员和作业人员不履行岗位职责，违反操作规程和有关安全规章制度，造成事故的处罚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</si>
  <si>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第九十二条：违反本法规定，特种设备安全管理人员、检测人员和作业人员不履行岗位职责，违反操作规程和有关安全规章制度，造成事故的，吊销相关人员的资格。</t>
  </si>
  <si>
    <t>特种设备使用单位未按规定办理使用登记等行为的处罚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</si>
  <si>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三十三条：特种设备使用单位应当在特种设备投入使用前或者投入使用后三十日内，向负责特种设备安全监督管理的部门办理使用登记，取得使用登记证书。登记标志应当置于该特种设备的显著位置；第八十三条：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t>
  </si>
  <si>
    <t>特种设备生产单位涂改、倒卖、出租、出借生产许可证的处罚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</si>
  <si>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八十一条：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违反本法规定，特种设备生产单位生产、销售、交付国家明令淘汰的特种设备的，责令停止生产、销售，没收违法生产、销售、交付的特种设备，处三万元以上三十万元以下罚款；有违法所得的，没收违法所得。特种设备生产单位涂改、倒卖、出租、出借生产许可证的，责令停止生产，处五万元以上五十万元以下罚款；情节严重的，吊销生产许可证。</t>
  </si>
  <si>
    <t>特种设备生产单位生产、销售、交付国家明令淘汰的特种设备的处罚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</si>
  <si>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十九条：特种设备生产单位应当保证特种设备生产符合安全技术规范及相关标准的要求，对其生产的特种设备的安全性能负责。不得生产不符合安全性能要求和能效指标以及国家明令淘汰的特种设备；第八十一条：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违反本法规定，特种设备生产单位生产、销售、交付国家明令淘汰的特种设备的，责令停止生产、销售，没收违法生产、销售、交付的特种设备，处三万元以上三十万元以下罚款；有违法所得的，没收违法所得。特种设备生产单位涂改、倒卖、出租、出借生产许可证的，责令停止生产，处五万元以上五十万元以下罚款；情节严重的，吊销生产许可证。</t>
  </si>
  <si>
    <t>特种设备生产单位销售、交付未经检验或者检验不合格的特种设备的处罚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</si>
  <si>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八十二条：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</si>
  <si>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特种设备销售单位未建立检查验收和销售记录制度，或者进口特种设备未履行提前告知义务的处罚</t>
  </si>
  <si>
    <t>特种设备检验、检测机构的检验、检测人员同时在两个以上检验、检测机构中执业的处罚</t>
  </si>
  <si>
    <t>《特种设备安全法》(中华人民共和国主席令第4号由全国人民代表大会常务委员会于2013年6月29日发布，自2014年1月1日起施行）第五条国务院负责特种设备安全监督管理的部门对全国特种设备安全实施监督管理。县级以上地方各级人民政府负责特种设备安全监督管理的部门对本行政区域内特种设备安全实施监督管理。
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违反本法规定，特种设备检验、检测机构的检验、检测人员同时在两个以上检验、检测机构中执业的，处五千元以上五万元以下罚款；情节严重的，吊销其资格。</t>
  </si>
  <si>
    <t>起重机械使用单位发生变更，原使用单位未及时办理使用登记注销的处罚</t>
  </si>
  <si>
    <t>《起重机械安全监察规定》（质检总局令第92号已经2006年11月27日国家质量监督检验检疫总局局务会议审议通过，现予公布，自2007年6月1日起施行。）第三条国家质量监督检验检疫总局（以下简称国家质检总局）负责全国起重机械安全监察工作，县以上地方质量技术监督部门负责本行政区域内起重机械的安全监察工作。
第十八条：起重机械使用单位发生变更的，原使用单位应当在变更后30日内到原登记部门办理使用登记注销；新使用单位应当按规定到所在地的登记部门办理使用登记。第三十六条：起重机械使用单位发生变更，原使用单位违反本规定第十八条规定，未在变更后30日内到原登记部门办理使用登记注销的，责令改正，处以2千元以上2万元以下罚款。</t>
  </si>
  <si>
    <t>拆卸起重机械未制定周密的拆卸作业指导书，未按照拆卸作业指导书的要求进行施工的处罚</t>
  </si>
  <si>
    <t>《起重机械安全监察规定》（质检总局令第92号已经2006年11月27日国家质量监督检验检疫总局局务会议审议通过，现予公布，自2007年6月1日起施行。）第三条国家质量监督检验检疫总局（以下简称国家质检总局）负责全国起重机械安全监察工作，县以上地方质量技术监督部门负责本行政区域内起重机械的安全监察工作。
第二十五条第二款：起重机械拆卸施工前，应当制定周密的拆卸作业指导书，按照拆卸作业指导书的要求进行施工，保证起重机械拆卸过程的安全。第三十九条：违反本规定第二十五条第二款规定的，责令改正，处以1万元以下罚款。</t>
  </si>
  <si>
    <t>违章指挥特种设备作业；作业人员违反特种设备的操作规程和有关的安全规章制度操作，或者在作业过程中发现事故隐患或者其他不安全因素未立即向现场管理人员和单位有关负责人报告，用人单位未给予批评教育或者处分的处罚</t>
  </si>
  <si>
    <t>《特种设备作业人员监督管理办法》（质检总局令第140号）第三条国家质量监督检验检疫总局（以下简称国家质检总局）负责全国特种设备作业人员的监督管理，县以上质量技术监督部门负责本辖区内的特种设备作业人员的监督管理。
第三十一条：有下列情形之一的，责令用人单位改正，并处1000元以上3万元以下罚款：（一）违章指挥特种设备作业的；（二）作业人员违反特种设备的操作规程和有关的安全规章制度操作，或者在作业过程中发现事故隐患或者其他不安全因素未立即向现场管理人员和单位有关负责人报告，用人单位未给予批评教育或者处分的。</t>
  </si>
  <si>
    <t>非法印制、伪造、涂改、倒卖、出租、出借《特种设备作业人员证》，或者使用非法印制、伪造、涂改、倒卖、出租、出借《特种设备作业人员证》的处罚</t>
  </si>
  <si>
    <t>《特种设备作业人员监督管理办法》（质检总局令第140号）第三条国家质量监督检验检疫总局（以下简称国家质检总局）负责全国特种设备作业人员的监督管理，县以上质量技术监督部门负责本辖区内的特种设备作业人员的监督管理。
第三十二条：非法印制、伪造、涂改、倒卖、出租、出借《特种设备作业人员证》，或者使用非法印制、伪造、涂改、倒卖、出租、出借《特种设备作业人员证》的，处1000元以下罚款；构成犯罪的，依法追究刑事责任。</t>
  </si>
  <si>
    <t>客运索道使用单位未按照规定开展应急救援演练的处罚</t>
  </si>
  <si>
    <t>《客运索道安全监督管理规定》（质检总局令〔2016〕第179号）第三条国家质量监督检验检疫总局（以下简称质检总局）负责全国客运索道安全监督管理工作的统一管理。县级以上地方特种设备安全监督管理部门按照职责分工对本行政区域内客运索道安全实施监督管理。
第三十六条客运索道使用单位未按照本规定开展应急救援演练的，责令限期改正；逾期未改正的，处三万元罚款。</t>
  </si>
  <si>
    <t>制造、销售和进口非法定计量单位的计量器具的处罚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</si>
  <si>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第十四条任何单位和个人不得违反规定制造、销售和进口非法定计量单位的计量器具。
2.《计量法实施细则》（2018年3月19日《国务院关于修改和废止部分行政法规的决定》第三次修正）第四十一条违反《中华人民共和国计量法》第十四条规定，制造、销售和进口非法定计量单位的计量器具的，责令其停止制造、销售和进口，没收计量器具和全部违法所得，可并处相当其违法所得10%至50%的罚款。</t>
  </si>
  <si>
    <t>制造、销售未经考核合格的计量器具新产品的处罚</t>
  </si>
  <si>
    <t>《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第二十三条制造、销售未经考核合格的计量器具新产品的，责令停止制造、销售该种新产品，没收违法所得，可以并处罚款。</t>
  </si>
  <si>
    <t>制造、修理的计量器具未经出厂检定或者经验定不合格而出厂的处罚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</si>
  <si>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第十五条制造、修理计量器具的企业、事业单位必须对制造、修理的计量器具进行检定，保证产品计量性能合格，并对合格产品出具产品合格证。
2.《计量法实施细则》（2018年3月19日《国务院关于修改和废止部分行政法规的决定》第三次修正）第四十五条制造、修理的计量器具未经出厂检定或者经检定不合格而出厂的，责令其停止出厂，没收全部违法所得;情节严重的，可并处3000元以下的罚款。
3.《计量违法行为处罚细则》(1990年8月25日国家技术监督局令第14号发布，根据2015年8月25日国家质量监督检验检疫总局令第166号《国家质量监督检验检疫总局关于修改部分规章的决定》修订)第十四条制造、修理计量器具，违反计量法律、法规的，按以下规定处罚：(五)制造、销售未经型式批准或样机试验合格的计量器具新产品的，责令其停止制造、销售，封存该种新产品，没收全部违法所得，可并处三千元以下罚款。</t>
  </si>
  <si>
    <t>单位和个人制造、销售、使用以欺骗消费者为目的计量器具的处罚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</si>
  <si>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第二十七条制造、销售、使用以欺骗消费者为目的计量器具的，没收计量器具和违法所得，处以罚款；情节严重的，并对个人或者单位直接责任人员依照刑法有关规定追究刑事责任。
2.《计量法实施细则》（2018年3月19日《国务院关于修改和废止部分行政法规的决定》第三次修正）第四十八条制造、销售、使用以欺骗消费者为目的计量器具的单位和个人，没收其计量器具和全部违法所得，可并处2000元以下的罚款;构成犯罪的，对个人或者单位直接责任人员，依法追究刑事责任。
3.《计量违法行为处罚细则》(1990年8月25日国家技术监督局令第14号发布，根据2015年8月25日国家质量监督检验检疫总局令第166号《国家质量监督检验检疫总局关于修改部分规章的决定》修订)第十五条制造、修理、销售以欺骗消费者为目的计量器具的，没收计量器具和全部违法所得，可并处二千元以下罚款;构成犯罪的，对个人或单位直接责任人员，依法追究刑事责任。</t>
  </si>
  <si>
    <t>违反计量法律、法规使用非法定计量单位的处罚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</si>
  <si>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2.《计量法实施细则》（2018年3月19日《国务院关于修改和废止部分行政法规的决定》第三次修正）第四十条违反本细则第二条规定，使用非法定计量单位的，责令其改正;属出版物的，责令其停止销售，可并处1000元以下的罚款。
3.《计量违法行为处罚细则》第六条违反计量法律、法规使用非法定计量单位的，按以下规定处罚：(一)非出版物使用非法定计量单位的，责令其改正。(二)出版物使用非法定计量单位的，责令其停止销售，可并处一千元以下罚款。</t>
  </si>
  <si>
    <t>部门和企业、事业单位的各项最高计量标准，未经考核合格而开展计量检定的处罚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</si>
  <si>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2.《计量法实施细则》（2018年3月19日《国务院关于修改和废止部分行政法规的决定》第三次修正）第四十二条部门和企业、事业单位的各项最高计量标准，未经有关人民政府计量行政部门考核合格而开展计量检定的，责令其停止使用，可并处1000元以下的罚款。</t>
  </si>
  <si>
    <t>属于强制检定范围的计量器具，未按照规定申请检定或者检定不合格继续使用的处罚</t>
  </si>
  <si>
    <t>《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第二十五条属于强制检定范围的计量器具，未按照规定申请检定或者检定不合格继续使用的，责令停止使用，可以并处罚款。
《计量违法行为处罚细则》(1990年8月25日国家技术监督局令第14号发布，根据2015年8月25日国家质量监督检验检疫总局令第166号《国家质量监督检验检疫总局关于修改部分规章的决定》修订)第十二条使用计量器具违反计量法律、法规的，按以下规定处罚：(二)属于强制检定的工作计量器具，未按照规定申请检定或超过检定周期而继续使用的，责令其停止使用，可并处五百元以下罚款;经检定不合格而继续使用的，责令其停止使用，可并处一千元以下罚款。</t>
  </si>
  <si>
    <t>使用不合格的计量器具、破坏计量器具准确度，给国家和消费者造成损失的处罚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</si>
  <si>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第二十六条使用不合格的计量器具或者破坏计量器具准确度，给国家和消费者造成损失的，责令赔偿损失，没收计量器具和违法所得，可以并处罚款。
2.《计量法实施细则》（2018年3月19日《国务院关于修改和废止部分行政法规的决定》第三次修正）第四十六条使用不合格计量器具或者破坏计量器具准确度和伪造数据，给国家和消费者造成损失的，责令其赔偿损失，没收计量器具和全部违法所得，可并处2000元以下的罚款。
3.《计量违法行为处罚细则》(1990年8月25日国家技术监督局令第14号发布，根据2015年8月25日国家质量监督检验检疫总局令第166号《国家质量监督检验检疫总局关于修改部分规章的决定》修订)第十二条使用计量器具违反计量法律、法规的，按以下规定处罚：(五)使用不合格的计量器具给国家或消费者造成损失的，责令赔偿损失，没收计量器具和全部违法所得，可并处二千元以下罚款。</t>
  </si>
  <si>
    <t>经营销售残次计量器具零配件的处罚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</si>
  <si>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2.《计量法实施细则》（2018年3月19日《国务院关于修改和废止部分行政法规的决定》第三次修正）第四十七条经营销售残次计量器具零配件的，责令其停止经营销售，没收残次计量器具零配件和全部违法所得，可并处2000元以下的罚款;情节严重的，由工商行政管理部门吊销其营业执照。
3.《计量违法行为处罚细则》(1990年8月25日国家技术监督局令第14号发布，根据2015年8月25日国家质量监督检验检疫总局令第166号《国家质量监督检验检疫总局关于修改部分规章的决定》修订)第十七条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</si>
  <si>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伪造、盗用、倒卖强制检定印、证的处罚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</si>
  <si>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2.《计量法实施细则》（2018年3月19日《国务院关于修改和废止部分行政法规的决定》第三次修正）第五十一条伪造、盗用、倒卖强制检定印、证的，没收其非法检定印、证和全部违法所得，可并处2000元以下的罚款;构成犯罪的，依法追究刑事责任。</t>
  </si>
  <si>
    <t>个体工商户制造、修理国家规定范围以外的计量器具或者不按照规定场所从事经营活动的处罚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</si>
  <si>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2.《计量法实施细则》（2018年3月19日《国务院关于修改和废止部分行政法规的决定》第三次修正）第四十九条个体工商户制造、修理国家规定范围以外的计量器具或者不按照规定场所从事经营活动的，责令其停止制造、修理，没收全部违法所得，可并处以500元以下的罚款。</t>
  </si>
  <si>
    <t>经营者经营商品或者提供服务，未保证商品量或者服务量的准确的处罚</t>
  </si>
  <si>
    <t>《吉林省贸易计量监督条例》（2003年9月27日吉林省第十届人民代表大会常务委员会第五次会议通过，根据2006年5月26日吉林省第十届人民代表大会常务委员会第二十七次会议修正）第四条县级以上人民政府计量行政部门负责本行政区域内贸易计量监督工作。县级以上人民政府有关行政部门，按照各自职责做好贸易计量监督工作。
第十二条经营者经营商品或者提供服务，应当保证商品量或者服务量的准确，计量允许误差必须在国家和省规定的范围内;不得伪造数据，损害消费者的合法权益。
第三十条违反本条例第十一条、第十二条、第十五条规定的，责令改正，赔偿损失，没收违法所得，情节轻微的，处一千元以上五千元以下罚款;情节严重的，处五千元以上三万元以下罚款。</t>
  </si>
  <si>
    <t>经营者使用计量器具违反计量规定的处罚</t>
  </si>
  <si>
    <t>《吉林省贸易计量监督条例》（2003年9月27日吉林省第十届人民代表大会常务委员会第五次会议通过，根据2006年5月26日吉林省第十届人民代表大会常务委员会第二十七次会议修正）第四条县级以上人民政府计量行政部门负责本行政区域内贸易计量监督工作。县级以上人民政府有关行政部门，按照各自职责做好贸易计量监督工作。
第十条经营者使用计量器具不得实施下列行为:(一)破坏计量器具准确度或者破坏防作弊装置;(二)使用不合格计量器具;(三)伪造或者破坏计量器具检定标记、封缄;(四)使用超过检定两周的计量器具。
第二十九条违反本条例第十条第(一)项、第(二)项、第(三)项规定的，没收计量器具和违法所得，可并处二千元以下罚款，给消费者造成损失的，责令赔偿损失。</t>
  </si>
  <si>
    <t>经营者及集贸市场主办者违法使用计量器具的处罚</t>
  </si>
  <si>
    <t>《吉林省贸易计量监督条例》（2003年9月27日吉林省第十届人民代表大会常务委员会第五次会议通过，根据2006年5月26日吉林省第十届人民代表大会常务委员会第二十七次会议修正）第四条县级以上人民政府计量行政部门负责本行政区域内贸易计量监督工作。县级以上人民政府有关行政部门，按照各自职责做好贸易计量监督工作。
第二十六条有下列行为之一的，责令其停止使用计量器具或者限期改正;不停止使用或者逾期不改正的，可并处二百元以上一千元以下罚款:(一)经营者未配备和使用与其经营项目相适应的计量器具的;(二)集贸市场主办者未设置符合规定标准、供消费者复测商品量的计量器具的;(三)使用超过检定周期的计量器具的。</t>
  </si>
  <si>
    <t>经营者批量使用用于贸易结算的计量器具人为普遍调整为正偏差或者负偏差的处罚</t>
  </si>
  <si>
    <t>《吉林省贸易计量监督条例》（2003年9月27日吉林省第十届人民代表大会常务委员会第五次会议通过，根据2006年5月26日吉林省第十届人民代表大会常务委员会第二十七次会议修正）第四条县级以上人民政府计量行政部门负责本行政区域内贸易计量监督工作。县级以上人民政府有关行政部门，按照各自职责做好贸易计量监督工作。
第六条经营者批量使用用于贸易结算的计量器具，其平均偏差应当趋于零，不得在单件允许的范围内，人为普遍调整为正偏差或者负偏差，损害消费者的利益。
第二十七条违反本条例第六条规定，责令改正，没收违法所得，情节轻的，处五千元以上一万元以下罚款;情节严重的，处一万元以上三万元以下罚款。</t>
  </si>
  <si>
    <t>经营者估量计费,改变计量数据的处罚</t>
  </si>
  <si>
    <t>《吉林省贸易计量监督条例》（2003年9月27日吉林省第十届人民代表大会常务委员会第五次会议通过，根据2006年5月26日吉林省第十届人民代表大会常务委员会第二十七次会议修正）第四条县级以上人民政府计量行政部门负责本行政区域内贸易计量监督工作。县级以上人民政府有关行政部门，按照各自职责做好贸易计量监督工作。
第十一条经营者使用本条例第七条规定范围内的计量器具的，不得估量计费。
第三十条违反本条例第十一条、第十二条、第十五条规定的，责令改正，赔偿损失，没收违法所得，情节轻微的，处一千元以上五千元以下罚款;情节严重的，处五千元以上三万元以下罚款。</t>
  </si>
  <si>
    <t>经营者安装使用用于贸易结算的计量器具未经检测的处罚</t>
  </si>
  <si>
    <t>《吉林省贸易计量监督条例》（2003年9月27日吉林省第十届人民代表大会常务委员会第五次会议通过，根据2006年5月26日吉林省第十届人民代表大会常务委员会第二十七次会议修正）第四条县级以上人民政府计量行政部门负责本行政区域内贸易计量监督工作。县级以上人民政府有关行政部门，按照各自职责做好贸易计量监督工作。
第七条经营者用于贸易结算的电话计时计费装置(含电信企业程控交换机的计费系统)、出租车计价器、加油(气)机、衡器、电能表、水表、燃气表、热(流)量表(均含其所配置的计量软件)，安装使用前须经法定计量检定机构(含授权机构)进行检测，并加贴检测标记。
第二十八条违反本条例第七条规定，责令改正，处每台(件)二百元罚款，罚款总额不得超过五万元。</t>
  </si>
  <si>
    <t>检定机构伪造检定、检测数据，出具虚假检定证书和检测结果，擅自更改检定周期的处罚</t>
  </si>
  <si>
    <t>《吉林省贸易计量监督条例》（2003年9月27日吉林省第十届人民代表大会常务委员会第五次会议通过，根据2006年5月26日吉林省第十届人民代表大会常务委员会第二十七次会议修正）第四条县级以上人民政府计量行政部门负责本行政区域内贸易计量监督工作。县级以上人民政府有关行政部门，按照各自职责做好贸易计量监督工作。
第十七条法定计量检定机构(含授权机构)不得伪造计量检定、检测数据;不得出具虚假检定证书和检测结果;不得擅自更改计量器具检定周期。
第三十三条违反本条例第十七条规定，出具的检测结果无效，给当事人造成损失的，责令赔偿。情节轻微的，处一千元以上千元以下罚款，并可吊销相应的资质证书。</t>
  </si>
  <si>
    <t>重点用能单位未按照规定配备能源计量工作人员或者能源计量工作人员未接受能源计量专业知识培训的处罚</t>
  </si>
  <si>
    <t>《能源计量监督管理办法》（《能源计量监督管理办法》经2010年7月22日国家质量监督检验检疫总局局务会议审议通过，现予公布，自2010年11月1日起施行。）第十九条违反本办法规定，重点用能单位未按照规定配备能源计量工作人员或者能源计量工作人员未接受能源计量专业知识培训的，由县级以上地方质量技术监督部门责令限期改正;逾期不改正的，处1万元以上3万元以下罚款。</t>
  </si>
  <si>
    <t>拒绝、阻碍能源计量监督检查的行政处罚</t>
  </si>
  <si>
    <t>《能源计量监督管理办法》（《能源计量监督管理办法》经2010年7月22日国家质量监督检验检疫总局局务会议审议通过，现予公布，自2010年11月1日起施行。）第二十条违反本办法规定，拒绝、阻碍能源计量监督检查的，由县级以上地方质量技术监督部门予以警告，可并处1万元以上3万元以下罚款;构成犯罪的，依法追究刑事责任。</t>
  </si>
  <si>
    <t>社会公用计量标准和部门、企业、事业单位各项最高计量标准，未按照规定申请检定的或超过检定周期而继续使用的处罚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</si>
  <si>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2.《计量违法行为处罚细则》(1990年8月25日国家技术监督局令第14号发布，根据2015年8月25日国家质量监督检验检疫总局令第166号《国家质量监督检验检疫总局关于修改部分规章的决定》修订)第十二条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计量器具或者破坏计量器具准确度、伪造数据，给国家或消费者造成损失的，责令赔偿损失，没收计量器具和全部违法所得，可并处二千元以下罚款;构成犯罪的，依法追究刑事责任。</t>
  </si>
  <si>
    <t>未经计量行政部门授权，擅自对外进行检定、测试的处罚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</si>
  <si>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2.《计量违法行为处罚细则》(1990年8月25日国家技术监督局令第14号发布，根据2015年8月25日国家质量监督检验检疫总局令第166号《国家质量监督检验检疫总局关于修改部分规章的决定》修订)第十一条未经有关人民政府计量行政部门授权，擅自对外进行检定、测试的，没收全部违法所得。给有关单位造成损失的，责令其赔偿损失。</t>
  </si>
  <si>
    <t>超出授权项目擅自对外进行检定、测试的处罚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</si>
  <si>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2.《计量违法行为处罚细则》(1990年8月25日国家技术监督局令第14号发布，根据2015年8月25日国家质量监督检验检疫总局令第166号《国家质量监督检验检疫总局关于修改部分规章的决定》修订)第十条被授权单位违反计量法律、法规的，按以下规定处罚：(二)超出授权项目擅自对外进行检定、测试的，责令其改正，没收全部违法所得，情节严重的，吊销计量授权证书。</t>
  </si>
  <si>
    <t>未经授权机关批准，擅自终止所承担的授权工作的处罚</t>
  </si>
  <si>
    <t>1.《中华人民共和国计量法》（2018年10月26日第十三届全国人民代表大会常务委员会第六次会议《关于修改〈中华人民共和国野生动物保护法〉等十五部法律的决定》第五次修正）第四条国务院计量行政部门对全国计量工作实施统一监督管理。县级以上地方人民政府计量行政部门对本行政区域内的计量工作实施监督管理。
《计量违法行为处罚细则》(1990年8月25日国家技术监督局令第14号发布，根据2015年8月25日国家质量监督检验检疫总局令第166号《国家质量监督检验检疫总局关于修改部分规章的决定》修订)第十条被授权单位违反计量法律、法规的，按以下规定处罚：(三)未经授权机关批准，擅自终止所承担的授权工作，给有关单位造成损失的，责令其赔偿损失。</t>
  </si>
  <si>
    <t>加油站经营者违反计量有关规定的处罚</t>
  </si>
  <si>
    <t>《加油站计量监督管理办法》（2002年12月31日国家质量监督检验检疫总局令第35号发布，根据质检总局令第196号修改）第三条国家质量监督检验检疫总局对全国加油站计量工作实施统一监督管理。县级以上地方质量技术监督部门对本行政区域内的加油站计量工作实施监督管理。
第九条加油站经营者违反本办法有关规定，应当按以下规定进行处罚:(一)违反本办法第五条第(三)项规定的，责令改正，可并处1000元以下罚款。(二)违反本办法第五条第(四)项规定，使用计量器具许可证标志、编号和出厂产品合格证不齐全或者无进口计量器具检定证书的计量器具的，责令其停止使用，没收计量器具和全部违法所得，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三)违反本办法第五条第(五)项规定的，责令改正和停止使用，可并处5000元以下罚款;给消费者造成损失的，责令其赔偿损失，可并处5000元以上30000元以下罚款。(四)违反本办法第五条第(六)项规定的，责令其改正和停止使用，没收计量器具和全部违法所得，可并处违法所得10%至50%的罚款。(五)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第五十一条规定予以处罚;情节严重的，提请省级经贸部门和工商行政管理部门吊销加油站《成品油零售经营批准证书》和营业执照;构成犯罪的，依法追究刑事责任。(六)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</si>
  <si>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加油站经营者拒不提供成品油零售账目或者提供不真实账目的处罚</t>
  </si>
  <si>
    <t>《加油站计量监督管理办法》（2002年12月31日国家质量监督检验检疫总局令第35号发布，根据质检总局令第196号修改）第三条国家质量监督检验检疫总局对全国加油站计量工作实施统一监督管理。县级以上地方质量技术监督部门对本行政区域内的加油站计量工作实施监督管理。
第十条加油站经营者违反本办法规定，拒不提供成品油零售账目或者提供不真实账目，使违法所得难以计算的，可根据违法行为的情节轻重处以最高不超过30000元的罚款。</t>
  </si>
  <si>
    <t>生产者生产定量包装商品实际量与标注量不相符，或计量偏差超过国家有关规定的处罚</t>
  </si>
  <si>
    <t>《商品量计量违法行为处罚规定》(1999年3月12日国家质量技术监督局令第3号发布)第四条生产者生产定量包装商品，其实际量与标注量不相符，计量偏差超过《定量包装商品计量监督规定》或者国家其他有关规定的，质量技术监督部门责令改正，给用户、消费者造成损失的，责令赔偿损失，并处违法所得3倍以下、最高不超过30000元的罚款。
第八条各级质量技术监督部门按本规定实施行政处罚，必须遵守《技术监督行政案件办理程序的规定》和《技术监督行政案件现场处罚规定》。</t>
  </si>
  <si>
    <t>销售者销售商品实际量与贸易结算量之差，超过国家规定误差的处罚</t>
  </si>
  <si>
    <t>《商品量计量违法行为处罚规定》(1999年3月12日国家质量技术监督局令第3号发布)第五条销售者销售的定量包装商品或者零售商品，其实际量与标注量或者实际量与贸易结算量不相符，计量偏差超过《定量包装商品计量监督规定》、《零售商品称重计量监督规定》或者国家其他有关规定的，质量技术监督部门责令改正，给用户、消费者造成损失的，责令赔偿损失，并处违法所得3倍以下、最高不超过30000元的罚款;没有违法所得的，可处10000元以下的罚款。
第八条各级质量技术监督部门按本规定实施行政处罚，必须遵守《技术监督行政案件办理程序的规定》和《技术监督行政案件现场处罚规定》。</t>
  </si>
  <si>
    <t>收购商品的实际量与贸易结算量之差，超过国家规定使用的计量器具极限误差的处罚</t>
  </si>
  <si>
    <t>《商品量计量违法行为处罚规定》(1999年3月12日国家质量技术监督局令第3号发布)第七条收购者收购商品，其实际量与贸易结算量之差，超过国家规定使用的计量器具极限误差的，质量技术监督部门责令改正，给被收购者造成损失的，责令赔偿损失，并处违法所得3倍以下、最高不超过20000元的罚款。
第八条各级质量技术监督部门按本规定实施行政处罚，必须遵守《技术监督行政案件办理程序的规定》和《技术监督行政案件现场处罚规定》。</t>
  </si>
  <si>
    <t>销售国家对计量偏差没有规定的商品，其实际量与贸易结算量之差，超过国家规定使用的计量器具极限误差的处罚</t>
  </si>
  <si>
    <t>《商品量计量违法行为处罚规定》(1999年3月12日国家质量技术监督局令第3号发布)第六条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
第八条各级质量技术监督部门按本规定实施行政处罚，必须遵守《技术监督行政案件办理程序的规定》和《技术监督行政案件现场处罚规定》。</t>
  </si>
  <si>
    <t>经营者违反规定不接受强制检定等行为的处罚</t>
  </si>
  <si>
    <t>《集贸市场计量监督管理办法》（国家质量监督检验检疫总局令第17号，已经2002年3月27日国家质量监督检验检疫总局局务会议审议通过，现予公布，自2002年5月25日起施行）第三条国家质量监督检验检疫总局对全国集市计量工作实施统一监督管理。县级以上地方质量技术监督部门对本行政区域内的集市计量工作实施监督管理。
第十一条集市主办者违反本办法第五条第(四)项规定的，责令改正，逾期不改的，处以1000元以下的罚款。集市主办者违反本办法第五条第(五)项规定的，责令停止使用，限期改正，没收淘汰的计量器具，并处以1000元以下的罚款;情节严重的，由当地工商行政管理部门吊销集市主办者营业执照。集市主办者违反本办法第五条第(六)项规定的，限期改正，并处以1000元以下的罚款。</t>
  </si>
  <si>
    <t>集市主办者未将计量器具登记造册，使用禁止记录器具，未设置公平秤等行为的处罚</t>
  </si>
  <si>
    <t>《集贸市场计量监督管理办法》（国家质量监督检验检疫总局令第17号，已经2002年3月27日国家质量监督检验检疫总局局务会议审议通过，现予公布，自2002年5月25日起施行）第三条国家质量监督检验检疫总局对全国集市计量工作实施统一监督管理。县级以上地方质量技术监督部门对本行政区域内的集市计量工作实施监督管理。
第十一条集市主办者违反本办法第五条第（四）项规定的，责令改正，逾期不改的，处以1000元以下的罚款。
集市主办者违反本办法第五条第(五)项规定的，责令停止使用，限期改正，没收淘汰的计量器具，并处以1000元以下的罚款；情节严重的，由当地工商行政管理部门吊销集市主办者营业执照。
集市主办者违反本办法第五条第(六)项规定的，限期改正，并处以1000元以下的罚款。</t>
  </si>
  <si>
    <t>获得《定量包装商品生产企业计量保证能力证书》的生产者，违反《定量包装商品生产企业计量保证能力评价规范》的要求的处罚</t>
  </si>
  <si>
    <t xml:space="preserve">《定量包装商品计量监督管理办法》（2005年5月30日国家质量监督检验检疫总局令第75号发布，自2006年1月1日起施行）第三条国家质量监督检验检疫总局对全国定量包装商品的计量工作实施统一监督管理。县级以上地方质量技术监督部门对本行政区域内定量包装商品的计量工作实施监督管理。
第十六条第一款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t>
  </si>
  <si>
    <t>生产、销售定量包装商品未正确、清晰地标注净含量，未标注净含量等行为的处罚</t>
  </si>
  <si>
    <t>《定量包装商品计量监督管理办法》（2005年5月30日国家质量监督检验检疫总局令第75号发布，自2006年1月1日起施行）第三条国家质量监督检验检疫总局对全国定量包装商品的计量工作实施统一监督管理。县级以上地方质量技术监督部门对本行政区域内定量包装商品的计量工作实施监督管理。
第十七条生产、销售定量包装商品违反本办法第五条、第六条、第七条规定，未正确、清晰地标注净含量的，责令改正;未标注净含量的，限期改正，逾期不改的，可处1000元以下罚款。</t>
  </si>
  <si>
    <t>生产、销售的定量包装商品计量不合格的处罚</t>
  </si>
  <si>
    <t>《定量包装商品计量监督管理办法》（2005年5月30日国家质量监督检验检疫总局令第75号发布，自2006年1月1日起施行）第三条国家质量监督检验检疫总局对全国定量包装商品的计量工作实施统一监督管理。县级以上地方质量技术监督部门对本行政区域内定量包装商品的计量工作实施监督管理。
第十八条生产、销售的定量包装商品，经检验违反本办法第九条规定的，责令改正，可处检验批货值金额3倍以下，最高不超过30000元的罚款。</t>
  </si>
  <si>
    <t>眼镜制配者使用属于强制检定的计量器具未按照规定申请检定等行为的处罚</t>
  </si>
  <si>
    <t>《眼镜制配计量监督管理办法》（2003年10月15日国家质量监督检验检疫总局令第54号发布，根据质检总局令第196号修改）第三条国家质量监督检验检疫总局对全国眼镜制配计量工作实施统一监督管理。县级以上地方质量技术监督部门对本行政区域内的眼镜制配计量工作实施监督管理。
第九条眼镜制配者违反本办法第四条有关规定，应当按照下列规定进行处罚:(一)违反本办法第四条第(三)项规定的，责令改正，可以并处2000元以下罚款。(二)违反本办法第四条第(四)项、第(五)项规定，使用属于强制检定的计量器具未按照规定登记造册，报当地县级质量技术监督部门备案的，责令改正;使用属于强制检定的计量器具，未按照规定申请检定或者超过检定周期继续使用的，责令停止使用，可以并处1000元以下罚款;使用属于强制检定的计量器具，经检定不合格继续使用的，责令停止使用，可以并处2000元以下罚款;使用属于非强制检定的计量器具，未按照规定定期检定以及经检定不合格继续使用的，责令停止使用，可以并处1000元以下罚款。(三)违反本办法第四条第(六)项规定，使用非法定计量单位的，责令改正;使用国务院规定废除的非法定计量单位的计量器具和国务院禁止使用的其他计量器具的，责令停止使用，没收计量器具和全部违法所得，可以并处2000元以下罚款。</t>
  </si>
  <si>
    <t>眼镜镜片、角膜接触镜、成品眼镜生产经营者未配备与生产相适应的顶焦度、透过率和厚度等计量检测设备，出具的眼镜产品计量数据不准确的处罚</t>
  </si>
  <si>
    <t>《眼镜制配计量监督管理办法》（2003年10月15日国家质量监督检验检疫总局令第54号发布，根据质检总局令第196号修改）第三条国家质量监督检验检疫总局对全国眼镜制配计量工作实施统一监督管理。县级以上地方质量技术监督部门对本行政区域内的眼镜制配计量工作实施监督管理。
第十条眼镜镜片、角膜接触镜、成品眼镜生产者违反本办法第五条有关规定，应当按照以下规定进行处罚:(一)违反本办法第五条第(一)项规定的，责令改正，可以并处1000元以上10000元以下罚款;拒不改正，情节严重的，建议工商主管部门吊销其营业执照。(二)违反本办法第五条第(二)项规定，责令改正，给消费者造成损失的，责令赔偿损失，没收全部违法所得，可以并处2000元以下罚款。</t>
  </si>
  <si>
    <t>从事眼镜镜片、角膜接触镜、成品眼镜销售以及从事配镜验光、定配眼镜、角膜接触镜配戴经营者未配备与销售、经营业务相适应的验光、瞳距、顶焦度、透过率、厚度等计量检测设备等行为的处罚</t>
  </si>
  <si>
    <t>《眼镜制配计量监督管理办法》（2003年10月15日国家质量监督检验检疫总局令第54号发布，根据质检总局令第196号修改）第三条国家质量监督检验检疫总局对全国眼镜制配计量工作实施统一监督管理。县级以上地方质量技术监督部门对本行政区域内的眼镜制配计量工作实施监督管理。
第十一条从事眼镜镜片、角膜接触镜、成品眼镜销售以及从事配镜验光、定配眼镜、角膜接触镜配戴经营者违反本办法第六条有关规定，应当按照以下规定进行处罚:(一)违反本办法第六条第(一)项规定的，责令改正。(二)违反本办法第六条第(二)项规定的，责令改正，可以并处1000元以上10000元以下罚款;拒不改正，情节严重的，建议工商主管部门吊销其营业执照。(三)违反本办法第六条第(三)项规定的，责令改正，可以并处2000元以下罚款。(四)违反本办法第六条第(四)项规定的，责令改正，给消费者造成损失的，责令赔偿损失，没收全部违法所得，可以并处2000元以下罚款。</t>
  </si>
  <si>
    <t>眼镜制配者拒不提供眼镜制配账目的处罚</t>
  </si>
  <si>
    <t>《眼镜制配计量监督管理办法》（2003年10月15日国家质量监督检验检疫总局令第54号发布，根据质检总局令第196号修改）第三条国家质量监督检验检疫总局对全国眼镜制配计量工作实施统一监督管理。县级以上地方质量技术监督部门对本行政区域内的眼镜制配计量工作实施监督管理。
第十二条眼镜制配者违反本办法规定，拒不提供眼镜制配账目，使违法所得难以计算的，可根据违法行为的情节轻重处以最高不超过30000元的罚款。</t>
  </si>
  <si>
    <t>未依法标注能效标识的处罚</t>
  </si>
  <si>
    <t>《节约能源法》(2018年10月26日第十三届全国人民代表大会常务委员会第六次会议《关于修改〈中华人民共和国野生动物保护法〉等十五部法律的决定》第二次修正)第十二条县级以上人民政府管理节能工作的部门和有关部门应当在各自的职责范围内，加强对节能法律、法规和节能标准执行情况的监督检查，依法查处违法用能行为。
第七十三条第一款违反本法规定，应当标注能源效率标识而未标注的，由市场监督管理部门责令改正，处三万元以上五万元以下罚款。</t>
  </si>
  <si>
    <t>用能单位未按照规定配备、使用能源计量器具的处罚</t>
  </si>
  <si>
    <t>《节约能源法》(2018年10月26日第十三届全国人民代表大会常务委员会第六次会议《关于修改〈中华人民共和国野生动物保护法〉等十五部法律的决定》第二次修正)第十二条县级以上人民政府管理节能工作的部门和有关部门应当在各自的职责范围内，加强对节能法律、法规和节能标准执行情况的监督检查，依法查处违法用能行为。
第七十四条用能单位未按照规定配备、使用能源计量器具的，由市场监督管理部门责令限期改正；逾期不改正的，处一万元以上五万元以下罚款。</t>
  </si>
  <si>
    <t>未办理能源效率标识备案或使用不符合规定的能源效率标识的处罚</t>
  </si>
  <si>
    <t>《节约能源法》(2018年10月26日第十三届全国人民代表大会常务委员会第六次会议《关于修改〈中华人民共和国野生动物保护法〉等十五部法律的决定》第二次修正)第十二条县级以上人民政府管理节能工作的部门和有关部门应当在各自的职责范围内，加强对节能法律、法规和节能标准执行情况的监督检查，依法查处违法用能行为。
第七十三条第二款违反本法规定，未办理能源效率标识备案，或者使用的能源效率标识不符合规定的，由市场监督管理部门责令限期改正；逾期不改正的，处一万元以上三万元以下罚款。</t>
  </si>
  <si>
    <t>生产、进口、销售不符合强制性能源效率标准的用能产品、设备的处罚</t>
  </si>
  <si>
    <t>《节约能源法》(2018年10月26日第十三届全国人民代表大会常务委员会第六次会议《关于修改〈中华人民共和国野生动物保护法〉等十五部法律的决定》第二次修正)第十二条县级以上人民政府管理节能工作的部门和有关部门应当在各自的职责范围内，加强对节能法律、法规和节能标准执行情况的监督检查，依法查处违法用能行为。
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</si>
  <si>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在拆解或者处置过程中可能造成环境污染的电器电子等产品，设计使用列入国家禁止使用名录的有毒有害物质的处罚</t>
  </si>
  <si>
    <t>《中华人民共和国循环经济促进法》（已由中华人民共和国第十一届全国人民代表大会常务委员会第四次会议于2008年8月29日通过，现予公布，自2009年1月1日起施行）第五十一条违反本法规定，对在拆解或者处置过程中可能造成环境污染的电器电子等产品，设计使用列入国家禁止使用名录的有毒有害物质的，由县级以上地方人民政府产品质量监督部门责令限期改正;逾期不改正的，处二万元以上二十万元以下的罚款;情节严重的，由县级以上地方人民政府产品质量监督部门向本级工商行政管理部门通报有关情况，由工商行政管理部门依法吊销营业执照。</t>
  </si>
  <si>
    <t>伪造或者冒用防伪技术评审、防伪技术产品生产许可及防伪注册登记等证书的处罚</t>
  </si>
  <si>
    <t>1.《产品防伪监督管理办法》(2018年修订)
第二十九条伪造或者冒用防伪技术评审、防伪技术产品生产许可及防伪注册登记等证书的,由质量技术监督部门责令改正，并按照《中华人民共和国产品质量法》第五十三条的规定处罚。
2.《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</si>
  <si>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生产、销售不符合保障人体健康和人身、财产安全的国家标准、行业标准产品的处罚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</si>
  <si>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</si>
  <si>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在产品中掺杂、掺假，以假充真，以次充好，或者以不合格产品冒充合格产品的处罚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</si>
  <si>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</si>
  <si>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生产国家明令淘汰的产品，销售国家明令淘汰并停止销售的产品的处罚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</si>
  <si>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</si>
  <si>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销售失效、变质的产品的处罚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</si>
  <si>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二条销售失效、变质的产品的，责令停止销售，没收违法销售的产品，并处违法销售产品货值金额二倍以下的罚款；有违法所得的，并处没收违法所得；情节严重的，吊销营业执照；构成犯罪的，依法追究刑事责任。</t>
  </si>
  <si>
    <t>伪造产品产地，伪造或者冒用他人厂名、厂址，伪造或者冒用认证标志等质量标志的处罚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</si>
  <si>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</si>
  <si>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产品标识或者其包装上的标识不符合规定的处罚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</si>
  <si>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</si>
  <si>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拒绝接受依法进行的产品质量监督检查的处罚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</si>
  <si>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第五十六条拒绝接受依法进行的产品质量监督检查的，给予警告，责令改正；拒不改正的，责令停业整顿；情节特别严重的，吊销营业执照。</t>
  </si>
  <si>
    <t>产品质量检验机构、认证机构伪造检验结果或出具虚假证明的处罚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</si>
  <si>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五十七条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</si>
  <si>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知道或应当知道属于禁止生产、销售的产品而为其提供便利条件或制假生产技术的处罚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</si>
  <si>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</si>
  <si>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服务业的经营者将禁止销售的产品用于经营性服务的</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</si>
  <si>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</si>
  <si>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隐匿、转移、变卖、损毁查封、扣押物品的处罚</t>
  </si>
  <si>
    <t>《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29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第六十三条隐匿、转移、变卖、损毁被市场监督管理部门查封、扣押的物品的，处被隐匿、转移、变卖、损毁物品货值金额等值以上三倍以下的罚款；有违法所得的，并处没收违法所得。</t>
  </si>
  <si>
    <t>机动车生产企业不执行安全技术规定的处罚</t>
  </si>
  <si>
    <t>《道路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
第一百零三条第二款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
《产品质量法》（1993年2月22日第七届全国人民代表大会常务委员会第三十次会议通过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根据2018年12月30日第十三届全国人民代表大会常务委员会第七次会议《关于修改〈中华人民共和国产品质量法〉等五部法律的决定》第三次修正）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</si>
  <si>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生产、销售、进口不符合强制性标准的产品的处罚</t>
  </si>
  <si>
    <t>《标准化法》（由1988年12月29日第七届全国人民代表大会常务委员会第五次会议通过，2017年11月4日第十二届全国人民代表大会常务委员会第三十次会议修订。)第五条国务院标准化行政主管部门统一管理全国标准化工作。国务院有关行政主管部门分工管理本部门、本行业的标准化工作。县级以上地方人民政府标准化行政主管部门统一管理本行政区域内的标准化工作。县级以上地方人民政府有关行政主管部门分工管理本行政区域内本部门、本行业的标准化工作。
第三十七条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中华人民共和国进出口商品检验法》第三十五条进口或者出口属于掺杂掺假、以假充真、以次充好的商品或者以不合格进出口商品冒充合格进出口商品的，由商检机构责令停止进口或者出口，没收违法所得，并处货值金额百分之五十以上三倍以下的罚款；构成犯罪的，依法追究刑事责任。
《中华人民共和国消费者权益保护法》〔1993年10月31日八届全国人大常委会第4次会议通过2009年8月27日第十一届全国人民代表大会常务委员会第十次会议《关于修改部分法律的规定》进行第一次修正2013年10月25日十二届全国人大常委会第5次会议《关于修改的决定》第二次修正。〕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t>
  </si>
  <si>
    <t>认证机构受到告诫或者警告后仍未改正的；</t>
  </si>
  <si>
    <t>《认证机构管理办法》（国家质量监督检验检疫总局令第193号）已经2017年10月10日国家质量监督检验检疫总局局务会议审议通过，现予公布，自2018年1月1日起施行。第三十八条认证机构有下列情形之一的，地方认证监督管理部门应当责令其改正，并处3万元罚款：
（一）受到告诫或者警告后仍未改正的；</t>
  </si>
  <si>
    <t>认证对象不符合要求的，认证机构向认证对象出具认证证书的</t>
  </si>
  <si>
    <t>《认证机构管理办法》（国家质量监督检验检疫总局令第193号）已经2017年10月10日国家质量监督检验检疫总局局务会议审议通过，现予公布，自2018年1月1日起施行。第三十八条认证机构有下列情形之一的，地方认证监督管理部门应当责令其改正，并处3万元罚款：
（二）违反本办法第十七条规定，向认证对象出具认证证书的；</t>
  </si>
  <si>
    <t>认证机构发现认证对象未正确使用认证证书和认证标志，未采取有效措施纠正的</t>
  </si>
  <si>
    <t>《认证机构管理办法》（国家质量监督检验检疫总局令第193号）已经2017年10月10日国家质量监督检验检疫总局局务会议审议通过，现予公布，自2018年1月1日起施行。第三十八条认证机构有下列情形之一的，地方认证监督管理部门应当责令其改正，并处3万元罚款：
（三）违反本办法第二十条规定，发现认证对象未正确使用认证证书和认证标志，未采取有效措施纠正的；</t>
  </si>
  <si>
    <t>在监督检查工作中不予配合和协助，拒绝、隐瞒或者不如实提供相关材料和信息的</t>
  </si>
  <si>
    <t>《认证机构管理办法》（国家质量监督检验检疫总局令第193号）已经2017年10月10日国家质量监督检验检疫总局局务会议审议通过，现予公布，自2018年1月1日起施行。第三十八条认证机构有下列情形之一的，地方认证监督管理部门应当责令其改正，并处3万元罚款：
（四）违反本办法第二十五条规定，在监督检查工作中不予配合和协助，拒绝、隐瞒或者不如实提供相关材料和信息的。</t>
  </si>
  <si>
    <t>列入目录的产品经过认证后，不按照法定条件、要求从事生产经营活动或者生产、销售不符合法定要求的产品的处罚</t>
  </si>
  <si>
    <t>《强制性产品认证管理规定》（已经2009年5月26日国家质量监督检验检疫总局局务会议审议通过，现予公布，自2009年9月1日起施行。）第三条国家质量监督检验检疫总局（以下简称国家质检总局）主管全国强制性产品认证工作。国家认证认可监督管理委员会（以下简称国家认监委）负责全国强制性产品认证工作的组织实施、监督管理和综合协调。地方各级质量技术监督部门和各地出入境检验检疫机构（以下简称地方质检两局）按照各自职责，依法负责所辖区域内强制性产品认证活动的监督管理和执法查处工作。
第五十条列入目录的产品经过认证后，不按照法定条件、要求从事生产经营活动或者生产、销售不符合法定要求的产品的，由地方质检两局依照《国务院关于加强食品等产品安全监督管理的特别规定》第二条、第三条第二款规定予以处理。</t>
  </si>
  <si>
    <t>认证证书注销、撤销或者暂停期间，继续出厂、销售、进口或者在其他经营活动中使用的处罚</t>
  </si>
  <si>
    <t>《强制性产品认证管理规定》（已经2009年5月26日国家质量监督检验检疫总局局务会议审议通过，现予公布，自2009年9月1日起施行。）第三条国家质量监督检验检疫总局（以下简称国家质检总局）主管全国强制性产品认证工作。国家认证认可监督管理委员会（以下简称国家认监委）负责全国强制性产品认证工作的组织实施、监督管理和综合协调。地方各级质量技术监督部门和各地出入境检验检疫机构（以下简称地方质检两局）按照各自职责，依法负责所辖区域内强制性产品认证活动的监督管理和执法查处工作。
第五十一条违反本规定第二十九条第二款规定，认证证书注销、撤销或者暂停期间，不符合认证要求的产品，继续出厂、销售、进口或者在其他经营活动中使用的，由地方质检两局依照认证认可条例第六十七条规定予以处罚。第二十九条获证产品被注销、暂停或者撤销认证证书的，认证机构应当确定不符合认证要求的产品类别和范围。
自认证证书注销、撤销之日起或者认证证书暂停期间，不符合认证要求的产品，不得继续出厂、销售、进口或者在其他经营活动中使用。
《中华人民共和国认证认可条例》（中华人民共和国国务院令第666号）第六十七条列入目录的产品未经认证，擅自出厂、销售、进口或者在其他经营活动中使用的，责令改正，处5万元以上20万元以下的罚款，有违法所得的，没收违法所得。</t>
  </si>
  <si>
    <t>伪造、变造、出租、出借、冒用、买卖或者转让认证证书的处罚</t>
  </si>
  <si>
    <t>《强制性产品认证管理规定》（已经2009年5月26日国家质量监督检验检疫总局局务会议审议通过，现予公布，自2009年9月1日起施行。）第三条国家质量监督检验检疫总局（以下简称国家质检总局）主管全国强制性产品认证工作。国家认证认可监督管理委员会（以下简称国家认监委）负责全国强制性产品认证工作的组织实施、监督管理和综合协调。地方各级质量技术监督部门和各地出入境检验检疫机构（以下简称地方质检两局）按照各自职责，依法负责所辖区域内强制性产品认证活动的监督管理和执法查处工作。
第五十三条伪造、变造、出租、出借、冒用、买卖或者转让认证证书的，由地方质检两局责令其改正，处3万元罚款。
转让或者倒卖认证标志的，由地方质检两局责令其改正，处3万元以下罚款。</t>
  </si>
  <si>
    <t>认证委托人提供的样品与实际生产的产品不一致，未按照规定向认证机构申请认证证书变更，擅自出厂、销售、进口或者在其他经营活动中使用列入目录产品等行为的处罚</t>
  </si>
  <si>
    <t>《强制性产品认证管理规定》（已经2009年5月26日国家质量监督检验检疫总局局务会议审议通过，现予公布，自2009年9月1日起施行。）第三条国家质量监督检验检疫总局（以下简称国家质检总局）主管全国强制性产品认证工作。国家认证认可监督管理委员会（以下简称国家认监委）负责全国强制性产品认证工作的组织实施、监督管理和综合协调。地方各级质量技术监督部门和各地出入境检验检疫机构（以下简称地方质检两局）按照各自职责，依法负责所辖区域内强制性产品认证活动的监督管理和执法查处工作。
第五十四条有下列情形之一的，由地方质检两局责令其改正，处3万元以下的罚款：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</si>
  <si>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获证产品及其销售包装上标注的认证证书所含内容与认证证书内容不一致，未按照规定使用认证标志的处罚</t>
  </si>
  <si>
    <t>《强制性产品认证管理规定》（已经2009年5月26日国家质量监督检验检疫总局局务会议审议通过，现予公布，自2009年9月1日起施行。）第三条国家质量监督检验检疫总局（以下简称国家质检总局）主管全国强制性产品认证工作。国家认证认可监督管理委员会（以下简称国家认监委）负责全国强制性产品认证工作的组织实施、监督管理和综合协调。地方各级质量技术监督部门和各地出入境检验检疫机构（以下简称地方质检两局）按照各自职责，依法负责所辖区域内强制性产品认证活动的监督管理和执法查处工作。
第五十五条有下列情形之一的，由地方质检两局责令其限期改正，逾期未改正的，处2万元以下罚款。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</si>
  <si>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认证机构、获证产品的认证委托人拒绝接受国家认监委或者地方认证监管部门监督检查的处罚</t>
  </si>
  <si>
    <t>《有机产品认证管理办法》(国家质量监督检验检疫总局第155号根据2015年8月25日《国家质量监督检验检疫总局关于修改部分规章的决定》（质检总局令第166号）修订)第四条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
第五十六条认证机构、获证产品的认证委托人拒绝接受国家认监委或者地方认证监管部门监督检查的，责令限期改正；逾期未改正的，处3万元以下罚款。</t>
  </si>
  <si>
    <t>伪造、变造、冒用、非法买卖、转让、涂改有机产品认证证书的处罚</t>
  </si>
  <si>
    <t>《有机产品认证管理办法》(国家质量监督检验检疫总局第155号根据2015年8月25日《国家质量监督检验检疫总局关于修改部分规章的决定》（质检总局令第166号）修订)第四条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
第四十八条伪造、变造、冒用、非法买卖、转让、涂改认证证书的，地方认证监管部门责令改正，处3万元罚款。</t>
  </si>
  <si>
    <t>未获得有机产品认证或者获证产品在认证证书标明的生产、加工场所外进行了再次加工、分装、分割的，在产品、产品最小销售包装及标签上标注含有“有机”、“ORGANIC”等字样且可能误导公众认为该产品为有机产品的文字表述和图案的处罚</t>
  </si>
  <si>
    <t>《有机产品认证管理办法》(国家质量监督检验检疫总局第155号根据2015年8月25日《国家质量监督检验检疫总局关于修改部分规章的决定》（质检总局令第166号）修订)第四条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
第五十条违反本办法第三十五条的规定，在产品或者产品包装及标签上标注含有“有机”、“ORGANIC”等字样且可能误导公众认为该产品为有机产品的文字表述和图案的，地方认证监管部门责令改正，处3万元以下罚款。
第三十五条有下列情形之一的，任何单位和个人不得在产品、产品最小销售包装及其标签上标注含有“有机”、“ORGANIC”等字样且可能误导公众认为该产品为有机产品的文字表述和图案：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t>
  </si>
  <si>
    <t>认证机构对有机配料含量低于95％的加工产品实施有机产品认证的处罚</t>
  </si>
  <si>
    <t>《有机产品认证管理办法》(国家质量监督检验检疫总局第155号根据2015年8月25日《国家质量监督检验检疫总局关于修改部分规章的决定》（质检总局令第166号）修订)第四条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
第五十三条违反本办法第十六条的规定，认证机构对有机配料含量低于95％的加工产品进行有机认证的，地方认证监管部门责令改正，处3万元以下罚款。</t>
  </si>
  <si>
    <t>认证机构对已经暂停和撤销的认证证书，未向社会公布等情形的处罚</t>
  </si>
  <si>
    <t>《有机产品认证管理办法》(国家质量监督检验检疫总局第155号根据2015年8月25日《国家质量监督检验检疫总局关于修改部分规章的决定》（质检总局令第166号）修订)第四条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
第五十四条认证机构违反本办法第三十条、第三十一条的规定，未及时暂停或者撤销认证证书并对外公布的，依照《中华人民共和国认证认可条例》第六十条的规定处罚。
《中华人民共和国认证认可条例（2016年）》第六十条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</si>
  <si>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认证委托人未获得有机产品认证证书，即在产品或者产品包装及标签上标注“有机”字样，加施有机产品认证标志的；使用中国有机产品认证标志超出认证证书限定的产品类别、范围和数量的；未依照规定加施中国有机产品认证标志、有机码和认证机构名称的；以及在认证证书暂停期间或者被注销、撤销后，仍继续使用认证证书和认证标志的处罚</t>
  </si>
  <si>
    <t>《有机产品认证管理办法》(国家质量监督检验检疫总局第155号根据2015年8月25日《国家质量监督检验检疫总局关于修改部分规章的决定》（质检总局令第166号）修订)第四条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
第五十五条认证委托人有下列情形之一的，由地方认证监管部门责令改正，处1万元以上3万元以下罚款：
（一）未获得有机产品认证的加工产品，违反本办法第十五条的规定，进行有机产品认证标识标注的；
（二）未依照本办法第三十三条第一款、第三十四条的规定使用认证标志的；
（三）在认证证书暂停期间或者被注销、撤销后，仍继续使用认证证书和认证标志的。</t>
  </si>
  <si>
    <t>企业未依照本条例规定申请取得生产许可证而擅自生产列入目录产品的处罚</t>
  </si>
  <si>
    <t>《工业产品生产许可证管理条例》(国务院令第440号中华人民共和国工业产品生产许可证管理条例》已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
第四十五条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</si>
  <si>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企业名称发生变化，未依照规定办理变更手续的处罚</t>
  </si>
  <si>
    <t>《工业产品生产许可证管理条例》(国务院令第440号中华人民共和国工业产品生产许可证管理条例》已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
第四十六条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</si>
  <si>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企业未依照规定标注生产许可证标志和编号的处罚</t>
  </si>
  <si>
    <t>《工业产品生产许可证管理条例》(国务院令第440号中华人民共和国工业产品生产许可证管理条例》已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
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</si>
  <si>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销售或者在经营活动中使用未取得生产许可证产品的处罚</t>
  </si>
  <si>
    <t>《工业产品生产许可证管理条例》(国务院令第440号中华人民共和国工业产品生产许可证管理条例》已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
第四十八条销售或者在经营活动中使用未取得生产许可证的列入目录产品的，责令改正，处5万元以上20万元以下的罚款；有违法所得的，没收违法所得；构成犯罪的，依法追究刑事责任。</t>
  </si>
  <si>
    <t>出租、出借或者转让许可证证书、生产许可证标志和编号，违法接受并使用他人提供的许可证证书、生产许可证标志和编号的处罚</t>
  </si>
  <si>
    <t>《工业产品生产许可证管理条例》(国务院令第440号中华人民共和国工业产品生产许可证管理条例》已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
第四十九条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</si>
  <si>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擅自动用、调换、转移、损毁被查封、扣押财物的处罚</t>
  </si>
  <si>
    <t>《工业产品生产许可证管理条例》(国务院令第440号中华人民共和国工业产品生产许可证管理条例》已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
第五十条擅自动用、调换、转移、损毁被查封、扣押财物的，责令改正，处被动用、调换、转移、损毁财物价值5％以上20％以下的罚款；拒不改正的，处被动用、调换、转移、损毁财物价值1倍以上3倍以下的罚款。</t>
  </si>
  <si>
    <t>伪造、变造许可证证书、生产许可证标志和编号的处罚</t>
  </si>
  <si>
    <t>《工业产品生产许可证管理条例》(国务院令第440号中华人民共和国工业产品生产许可证管理条例》已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
第五十一条伪造、变造许可证证书、生产许可证标志和编号的，责令改正，没收违法生产、销售的产品，并处违法生产、销售产品货值金额等值以上3倍以下的罚款；有违法所得的，没收违法所得；构成犯罪的，依法追究刑事责任。</t>
  </si>
  <si>
    <t>取得生产许可证的产品经监督抽查不合格的处罚</t>
  </si>
  <si>
    <t>《工业产品生产许可证管理条例》(国务院令第440号中华人民共和国工业产品生产许可证管理条例》已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
第五十四条取得生产许可证的产品经产品质量国家监督抽查或者省级监督抽查不合格的，由工业产品生产许可证主管部门责令限期改正；到期复查仍不合格的，吊销生产许可证。</t>
  </si>
  <si>
    <t>检验机构伪造检验结论或者出具虚假证明的处罚</t>
  </si>
  <si>
    <t>《工业产品生产许可证管理条例》(国务院令第440号中华人民共和国工业产品生产许可证管理条例》已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
第五十六条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</si>
  <si>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检验机构和检验人员从事与其检验的列入目录产品相关的生产、销售活动，或者以其名义推荐或者监制、监销其检验的列入目录产品的处罚</t>
  </si>
  <si>
    <t>《工业产品生产许可证管理条例》(国务院令第440号中华人民共和国工业产品生产许可证管理条例》已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
第五十七条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</si>
  <si>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检验机构和检验人员利用检验工作刁难企业的处罚</t>
  </si>
  <si>
    <t>《工业产品生产许可证管理条例》(国务院令第440号中华人民共和国工业产品生产许可证管理条例》已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
第五十八条检验机构和检验人员利用检验工作刁难企业，由工业产品生产许可证主管部门责令改正；拒不改正的，撤销其检验资格。</t>
  </si>
  <si>
    <t>对企业未在规定期限内提出变更申请的处罚</t>
  </si>
  <si>
    <t>企业未按照规定要求进行标注的处罚</t>
  </si>
  <si>
    <t>未取得工业产品生产许可证从事危险化学品及其包装物、容器生产的处罚</t>
  </si>
  <si>
    <t>《危险化学品安全管理条例》(2013年12月7日中华人民共和国国务院令第645号公布,自2013年12月7日起施行的《国务院关于修改部分行政法规的决定》修正。
第六条(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第七十七条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工业产品生产许可证管理条例》(国务院令第440号中华人民共和国工业产品生产许可证管理条例》已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t>
  </si>
  <si>
    <t>危险化学品包装物、容器生产企业销售不合格产品的处罚</t>
  </si>
  <si>
    <t>《危险化学品安全管理条例》(2013年12月7日中华人民共和国国务院令第645号公布,自2013年12月7日起施行的《国务院关于修改部分行政法规的决定》修正。第六条(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第七十七条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工业产品生产许可证管理条例》(国务院令第440号中华人民共和国工业产品生产许可证管理条例》已经2005年6月29日国务院第97次常务会议通过，现予公布，自2005年9月1日起施行)第六条国务院工业产品生产许可证主管部门依照本条例负责全国工业产品生产许可证统一管理工作，县级以上地方工业产品生产许可证主管部门负责本行政区域内的工业产品生产许可证管理工作。</t>
  </si>
  <si>
    <t>伪造、变迁、冒用、非法买卖和转让节能、低碳产品认证证书和标志及认证标志的处罚</t>
  </si>
  <si>
    <t>《节能低碳产品认证管理办法》（质检总局令第168号）第四条地方各级质量技术监督部门和各地出入境检验检疫机构(以下统称地方质检两局)按照各自职责，负责所辖区域内节能低碳产品认证活动的监督管理工作。
第三十四条伪造、变造、冒用、非法买卖或者转让节能、低碳产品认证证书的，由地方质检两局责令改正，并处3万元罚款。
第三十五条伪造、变造、冒用、非法买卖节能、低碳产品认证标志的，依照《中华人民共和国进出口商品检验法》、《中华人民共和国产品质量法》的规定处罚。转让节能、低碳产品认证标志的，由地方质检两局责令改正，并处3万元以下的罚款。</t>
  </si>
  <si>
    <t>检验检测机构未按照要求出具检验检测数据、结果的处罚</t>
  </si>
  <si>
    <t>《检验检测机构资质认定管理办法》（国家质检总局令第163号）第四十二条检验检测机构有下列情形之一的，由县级以上质量技术监督部门责令其1个月内改正；逾期未改正或者改正后仍不符合要求的，处1万元以下罚款：
（一）违反本办法第二十五条、第二十八条规定出具检验检测数据、结果的；</t>
  </si>
  <si>
    <t>检验检测机构未按照本办法规定对检验检测人员实施有效管理，影响检验检测独立、公正、诚信的处罚</t>
  </si>
  <si>
    <t>《检验检测机构资质认定管理办法》（国家质检总局令第163号）第四十二条检验检测机构有下列情形之一的，由县级以上质量技术监督部门责令其1个月内改正；逾期未改正或者改正后仍不符合要求的，处1万元以下罚款：
（一）违反本办法第二十五条、第二十八条规定出具检验检测数据、结果的；
（二）未按照本办法规定对检验检测人员实施有效管理，影响检验检测独立、公正、诚信的；</t>
  </si>
  <si>
    <t>检验检测机构未按照规定对原始记录和报告进行管理、保存的处罚</t>
  </si>
  <si>
    <t>《检验检测机构资质认定管理办法》（国家质检总局令第163号）第四十二条检验检测机构有下列情形之一的，由县级以上质量技术监督部门责令其1个月内改正；逾期未改正或者改正后仍不符合要求的，处1万元以下罚款：
（一）违反本办法第二十五条、第二十八条规定出具检验检测数据、结果的；
（二）未按照本办法规定对检验检测人员实施有效管理，影响检验检测独立、公正、诚信的；
（三）未按照本办法规定对原始记录和报告进行管理、保存的；</t>
  </si>
  <si>
    <t>检验检测机构违反规定分包检验检测项目的处罚</t>
  </si>
  <si>
    <t>《检验检测机构资质认定管理办法》（国家质检总局令第163号）第四十二条检验检测机构有下列情形之一的，由县级以上质量技术监督部门责令其1个月内改正；逾期未改正或者改正后仍不符合要求的，处1万元以下罚款：
（一）违反本办法第二十五条、第二十八条规定出具检验检测数据、结果的；
（二）未按照本办法规定对检验检测人员实施有效管理，影响检验检测独立、公正、诚信的；
（三）未按照本办法规定对原始记录和报告进行管理、保存的；
（四）违反本办法和评审准则规定分包检验检测项目的；</t>
  </si>
  <si>
    <t>检验检测机构未按照本办法规定办理变更手续的处罚</t>
  </si>
  <si>
    <t>《检验检测机构资质认定管理办法》（国家质检总局令第163号）第四十二条检验检测机构有下列情形之一的，由县级以上质量技术监督部门责令其1个月内改正；逾期未改正或者改正后仍不符合要求的，处1万元以下罚款：
（一）违反本办法第二十五条、第二十八条规定出具检验检测数据、结果的；
（二）未按照本办法规定对检验检测人员实施有效管理，影响检验检测独立、公正、诚信的；
（三）未按照本办法规定对原始记录和报告进行管理、保存的；
（四）违反本办法和评审准则规定分包检验检测项目的；
（五）未按照本办法规定办理变更手续的；</t>
  </si>
  <si>
    <t>检验检测机构未按照资质认定部门要求参加能力验证或者比对的处罚</t>
  </si>
  <si>
    <t>《检验检测机构资质认定管理办法》（国家质检总局令第163号）第四十二条检验检测机构有下列情形之一的，由县级以上质量技术监督部门责令其1个月内改正；逾期未改正或者改正后仍不符合要求的，处1万元以下罚款：
（一）违反本办法第二十五条、第二十八条规定出具检验检测数据、结果的；
（二）未按照本办法规定对检验检测人员实施有效管理，影响检验检测独立、公正、诚信的；
（三）未按照本办法规定对原始记录和报告进行管理、保存的；
（四）违反本办法和评审准则规定分包检验检测项目的；
（五）未按照本办法规定办理变更手续的；
（六）未按照资质认定部门要求参加能力验证或者比对的；</t>
  </si>
  <si>
    <t>检验检测机构未按照本办法规定上报年度报告、统计数据等相关信息或者自我声明内容虚假的处罚</t>
  </si>
  <si>
    <t>《检验检测机构资质认定管理办法》（国家质检总局令第163号）第四十二条检验检测机构有下列情形之一的，由县级以上质量技术监督部门责令其1个月内改正；逾期未改正或者改正后仍不符合要求的，处1万元以下罚款：
（一）违反本办法第二十五条、第二十八条规定出具检验检测数据、结果的；
（二）未按照本办法规定对检验检测人员实施有效管理，影响检验检测独立、公正、诚信的；
（三）未按照本办法规定对原始记录和报告进行管理、保存的；
（四）违反本办法和评审准则规定分包检验检测项目的；
（五）未按照本办法规定办理变更手续的；
（六）未按照资质认定部门要求参加能力验证或者比对的；
（七）未按照本办法规定上报年度报告、统计数据等相关信息或者自我声明内容虚假的；</t>
  </si>
  <si>
    <t>检验检测机构无正当理由拒不接受、不配合监督检查的处罚</t>
  </si>
  <si>
    <t>《检验检测机构资质认定管理办法》（国家质检总局令第163号）第四十二条检验检测机构有下列情形之一的，由县级以上质量技术监督部门责令其1个月内改正；逾期未改正或者改正后仍不符合要求的，处1万元以下罚款：
（一）违反本办法第二十五条、第二十八条规定出具检验检测数据、结果的；
（二）未按照本办法规定对检验检测人员实施有效管理，影响检验检测独立、公正、诚信的；
（三）未按照本办法规定对原始记录和报告进行管理、保存的；
（四）违反本办法和评审准则规定分包检验检测项目的；
（五）未按照本办法规定办理变更手续的；
（六）未按照资质认定部门要求参加能力验证或者比对的；
（七）未按照本办法规定上报年度报告、统计数据等相关信息或者自我声明内容虚假的；
（八）无正当理由拒不接受、不配合监督检查的。</t>
  </si>
  <si>
    <t>基本条件和技术能力不能持续符合资质认定条件和要求或超出资质认定证书规定的检验检测能力范围，擅自向社会出具具有证明作用的检验检测数据、结果的处罚</t>
  </si>
  <si>
    <t>《检验检测机构资质认定管理办法》第三十六条检验检测机构有下列情形之一的，法律、法规对撤销、吊销、取消检验检测资质或者证书等有行政处罚规定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二）超出资质认定证书规定的检验检测能力范围，擅自向社会出具具有证明作用的数据、结果的。</t>
  </si>
  <si>
    <t>检验检测机构出具的检验检测数据、结果失实的处罚</t>
  </si>
  <si>
    <t>《检验检测机构资质认定管理办法》（国家质检总局令第163号）第四十三条检验检测机构有下列情形之一的，由县级以上质量技术监督部门责令整改，处3万元以下罚款：
（一）基本条件和技术能力不能持续符合资质认定条件和要求，擅自向社会出具具有证明作用数据、结果的；
（二）超出资质认定证书规定的检验检测能力范围，擅自向社会出具具有证明作用数据、结果的；
（三）出具的检验检测数据、结果失实的；
（四）接受影响检验检测公正性的资助或者存在影响检验检测公正性行为的；
（五）非授权签字人签发检验检测报告的。
前款规定的整改期限不超过3个月。整改期间，检验检测机构不得向社会出具具有证明作用的检验检测数据、结果。</t>
  </si>
  <si>
    <t>接受影响检验检测公正性的资助或者存在影响检验检测公正性行为的处罚</t>
  </si>
  <si>
    <t>检验检测机构非授权签字人签发检验检测报告的处罚</t>
  </si>
  <si>
    <t>检验检测机构转让、出租、出借、伪造、变造、冒用、租借资质认定证书和标志或使用已失效、撤销、注销的资质认定证书和标志的处罚</t>
  </si>
  <si>
    <t>《检验检测机构资质认定管理办法》（国家质检总局令第163号）第四十四条检验检测机构违反本办法第二十七条规定的，由县级以上质量技术监督部门责令改正，处3万元以下罚款。</t>
  </si>
  <si>
    <t>汽车产品修理者违反规定开展修理活动的处罚</t>
  </si>
  <si>
    <t>《家用汽车产品修理、更换、退货责任规定》（质检总局令第150号）第六条国家质量监督检验检疫总局（以下简称国家质检总局）负责本规定实施的协调指导和监督管理；组织建立家用汽车产品三包信息公开制度，并可以依法委托相关机构建立家用汽车产品三包信息系统，承担有关信息管理等工作。地方各级质量技术监督部门负责本行政区域内本规定实施的协调指导和监督管理。
第四十条违反本规定第十三条、第十四条、第十五条或第十六条规定的，予以警告，责令限期改正；情节严重的，处3万元以下罚款。</t>
  </si>
  <si>
    <t>对乳制品生产企业和销售者在发生乳品质量安全事故后未报告、处置的处罚</t>
  </si>
  <si>
    <t>《乳品质量安全监督管理条例》(国务院令第536号，2008年10月9日实施)第四条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第四条县级以上地方人民政府对本行政区域内的乳品质量安全监督管理负总责。</t>
  </si>
  <si>
    <t>对生产、销售不符合乳品质量安全国家标准的乳品的处罚</t>
  </si>
  <si>
    <t>《乳品质量安全监督管理条例》(国务院令第536号，2008年10月9日颁布)第四条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</si>
  <si>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对乳制品生产企业在乳制品生产过程中，加入非食品用化学物质或者其他可能危害人体健康的物质的处罚</t>
  </si>
  <si>
    <t>《乳品质量安全监督管理条例》(国务院令第536号，2008年10月9日实施)第四条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</si>
  <si>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对乳制品生产企业对不符合乳品质量安全国家标准、存在危害人体健康和生命安全或者可能危害婴幼儿身体健康和生长发育的乳制品，不停止生产、不召回的处罚</t>
  </si>
  <si>
    <t>《乳品质量安全监督管理条例》(国务院令第536号，2008年10月9日实施)第四条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三十六条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乳制品生产企业对召回的乳制品应当采取销毁、无害化处理等措施，防止其再次流入市场。
第五十六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</si>
  <si>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对乳制品销售者对不符合乳品质量安全国家标准、存在危害人体健康和生命安全或者可能危害婴幼儿身体健康和生长发育的乳制品，不停止销售、不追回的处罚</t>
  </si>
  <si>
    <t>《乳品质量安全监督管理条例》(国务院令第536号，2008年10月9日实施)第四条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四十二条对不符合乳品质量安全国家标准、存在危害人体健康和生命安全或者可能危害婴幼儿身体健康和生长发育的乳制品，销售者应当立即停止销售，追回已经售出的乳制品，并记录追回情况。乳制品销售者自行发现其销售的乳制品有前款规定情况的，还应当立即报告所在地工商行政管理等有关部门，通知乳制品生产企业。
第五十七条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</si>
  <si>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对未取得食品生产经营许可从事食品生产经营活动，或者未取得食品添加剂生产许可从事食品添加剂生产活动的处罚</t>
  </si>
  <si>
    <t>《中华人民共和国食品安全法》（2015年10月1日施行）第一百二十二条第一款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</si>
  <si>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对生产经营《食品安全法》禁止生产经营食品的处罚</t>
  </si>
  <si>
    <t>《中华人民共和国食品安全法》（2015年10月1日施行）第一百二十三条第一款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t>
  </si>
  <si>
    <t>对明知从事生产经营《食品安全法》禁止生产经营食品，仍为其提供生产经营场所或者其他条件的处罚</t>
  </si>
  <si>
    <t>《中华人民共和国食品安全法》（2015年10月1日施行）第一百二十三条第二款明知从事前款规定的违法行为，仍为其提供生产经营场所或者其他条件的，由县级以上人民政府食品安全监督管理部门责令停止违法行为，没收违法所得，并处十万元以上二十万元以下罚款；使消费者的合法权益收到损害的，应当与食品生产经营者承担连带责任。</t>
  </si>
  <si>
    <t>对生产经营不符合法律、法规或者食品安全标准的食品、食品添加剂的处罚</t>
  </si>
  <si>
    <t>《中华人民共和国食品安全法》（2015年10月1日施行）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t>
  </si>
  <si>
    <t>对生产经营包装、标签、标示、原料等不符合法律规定的食品、食品添加剂的处罚</t>
  </si>
  <si>
    <t>《中华人民共和国食品安全法》（2015年10月1日施行）第一百二十五条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生产经营的食品、食品添加剂的标签、说明书存在瑕疵但不影响食品安全且不会对消费者造成误导的，由县级以上人民政府食品药品监督管理部门责令改正；拒不改正的，处二千元以下罚款。"</t>
  </si>
  <si>
    <t>食品生产经营者采购或者使用不符合食品安全标准的食品原料、食品添加剂、食品相关产品的处罚</t>
  </si>
  <si>
    <t>《中华人民共和国食品安全法》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四）食品生产经营者采购或者使用不符合食品安全标准的食品原料、食品添加剂、食品相关产品。</t>
  </si>
  <si>
    <t>对生产经营的食品、食品添加剂的标签、说明书存在瑕疵但不影响食品安全且不会对消费者造成误导的处罚</t>
  </si>
  <si>
    <t>《中华人民共和国食品安全法》（2015年10月1日施行）第一百二十五条第二款生产经营的食品、食品添加剂的标签、说明书存在瑕疵但不影响食品安全且不会对消费者造成误导的，由县级以上人民政府食品安全监督管理部门责令改正；拒不改正的，处二千元以下罚款。</t>
  </si>
  <si>
    <t>对食品生产经营者、食用农产品销售者未履行《食品安全法》规定义务的处罚</t>
  </si>
  <si>
    <t>《中华人民共和国食品安全法》（2015年10月1日施行）第一百二十六条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食品相关产品生产者未按规定对生产的食品相关产品进行检验的，由县级以上人民政府食品安全监督管理部门依照第一款规定给予处罚。食用农产品销售者违反本法第六十五条规定的，由县级以上人民政府食品安全监督管理部门依照第一款规定给予处罚。</t>
  </si>
  <si>
    <t>对事故单位在发生食品安全事故后未进行处置、报告的处罚</t>
  </si>
  <si>
    <t>《中华人民共和国食品安全法》（2015年10月1日施行）第八条县级以上人民政府应当将食品安全工作纳入本级国民经济和社会发展规划，将食品安全工作经费列入本级政府财政预算，加强食品安全监督管理能力建设，为食品安全工作提供保障。县级以上人民政府食品安全监督管理部门和其他有关部门应当加强沟通、密切配合，按照各自职责分工，依法行使职权，承担责任。
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</si>
  <si>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对网络食品交易第三方平台提供者未对入网食品经营者进行实名登记、审查许可证，或者未履行报告、停止提供网络交易平台服务等义务的处罚</t>
  </si>
  <si>
    <t>《中华人民共和国食品安全法》（2015年10月1日施行）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</si>
  <si>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对未按要求进行食品贮存、运输和装卸的处罚</t>
  </si>
  <si>
    <t>《中华人民共和国食品安全法》（2015年10月1日施行）第一百三十二条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</si>
  <si>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对食品作虚假宣传且情节严重的处罚</t>
  </si>
  <si>
    <t>《中华人民共和国食品安全法》（2015年10月1日施行）第一百四十条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</si>
  <si>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对擅自转让、伪造、涂改、倒卖、出租、出借保健食品注册证书的处罚</t>
  </si>
  <si>
    <t>《保健食品注册与备案管理办法》(国家食品药品监督管理总局令第22号）第七十二条 有下列情形之一的，由县级以上人民政府食品药品监督管理部门处以1万元以上3万元以下罚款；构成犯罪的，依法追究刑事责任。（一）擅自转让保健食品注册证书的；（二）伪造、涂改、倒卖、出租、出借保健食品注册证书的。</t>
  </si>
  <si>
    <t>对伪造、涂改、倒卖、出租、出借、转让特殊医学用途配方食品注册证书的处罚</t>
  </si>
  <si>
    <t>《特殊医学用途配方食品注册管理办法》(国家食品药品监督管理总局令第24号）第四十五条伪造、涂改、倒卖、出租、出借、转让特殊医学用途配方食品注册证书的，由县级以上食品药品监督管理部门责令改正，给予警告，并处1万元以下罚款；情节严重的，处1万元以上3万元以下罚款。</t>
  </si>
  <si>
    <t>对伪造、涂改、倒卖、出租、出借、转让婴幼儿配方乳粉产品配方注册证书的处罚</t>
  </si>
  <si>
    <t>《婴幼儿配方乳粉产品配方注册管理办法》（国家食品药品监督管理总局令第26号）第四十五条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</si>
  <si>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对许可申请人隐瞒真实情况或者提供虚假材料申请食品经营许可的处罚</t>
  </si>
  <si>
    <t>《食品经营许可和备案管理办法》（国家市场监督管理总局第78号令）第五十三条　许可申请人隐瞒真实情况或者提供虚假材料申请食品经营许可的，由县级以上地方市场监督管理部门给予警告。申请人在一年内不得再次申请食品经营许可。</t>
  </si>
  <si>
    <t>对网络食品交易第三方平台提供者和通过自建网站交易的食品生产经营者未履行相应备案义务的处罚</t>
  </si>
  <si>
    <t>《网络食品安全违法行为查处办法》第二十九条违反本办法第八条规定，网络食品交易第三方平台提供者和通过自建网站交易的食品生产经营者未履行相应备案义务的，由县级以上地方食品安全监督管理部门责令改正，给予警告；拒不改正的，处5000元以上3万元以下罚款。</t>
  </si>
  <si>
    <t>对网络食品交易第三方平台提供者和通过自建网站交易的食品生产经营者不具备数据备份、故障恢复等技术条件，不能保障网络食品交易数据和资料的可靠性与安全性的处罚</t>
  </si>
  <si>
    <t>《网络食品安全违法行为查处办法》第三十条违反本办法第九条规定，网络食品交易第三方平台提供者和通过自建网站交易的食品生产经营者不具备数据备份、故障恢复等技术条件，不能保障网络食品交易数据和资料的可靠性与安全性的，由县级以上地方食品安全监督管理部门责令改正，给予警告；拒不改正的，处3万元罚款。</t>
  </si>
  <si>
    <t>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</si>
  <si>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网络食品安全违法行为查处办法》第三十一条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食品药品监督管理部门责令改正，给予警告；拒不改正的，处5000元以上3万元以下罚款。</t>
  </si>
  <si>
    <t>网络食品交易第三方平台提供者未建立入网食品生产经营者档案、记录入网食品生产经营者相关信息的处罚</t>
  </si>
  <si>
    <t>《网络食品安全违法行为查处办法》第三十三条违反本办法第十二条规定，网络食品交易第三方平台提供者未建立入网食品生产经营者档案、记录入网食品生产经营者相关信息的，由县级以上地方食品药品监督管理部门责令改正，给予警告；拒不改正的，处5000元以上3万元以下罚款。</t>
  </si>
  <si>
    <t>网络食品交易第三方平台提供者未按要求记录、保存食品交易信息的处罚</t>
  </si>
  <si>
    <t>《网络食品安全违法行为查处办法》第三十四条违反本办法第十三条规定，网络食品交易第三方平台提供者未按要求记录、保存食品交易信息的，由县级以上地方食品药品监督管理部门责令改正，给予警告；拒不改正的，处5000元以上3万元以下罚款。</t>
  </si>
  <si>
    <t>网络食品交易第三方平台提供者未设置专门的网络食品安全管理机构或者指定专职食品安全管理人员对平台上的食品安全经营行为及信息进行检查的处罚</t>
  </si>
  <si>
    <t>《网络食品安全违法行为查处办法》第三十五条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t>
  </si>
  <si>
    <t>对入网食品生产经营者未依法取得食品生产经营许可的，或者入网食品生产者超过许可的类别范围销售食品、入网食品经营者超过许可的经营项目范围从事食品经营的处罚</t>
  </si>
  <si>
    <t>《网络食品安全违法行为查处办法》第三十八条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中华人民共和国食品安全法》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</si>
  <si>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对入网食品生产经营者从事禁止性行为的处罚</t>
  </si>
  <si>
    <t>《网络食品安全违法行为查处办法》第三十九条入网食品生产经营者违反本办法第十七条禁止性规定的，由县级以上地方食品安全监督管理部门责令改正，给予警告；拒不改正的，处5000元以上3万元以下罚款。</t>
  </si>
  <si>
    <t>对入网食品生产经营者未按要求进行信息公示的处罚</t>
  </si>
  <si>
    <t>《网络食品安全违法行为查处办法》第四十条违反本办法第十八条规定，入网食品生产经营者未按要求进行信息公示的，由县级以上地方食品安全监督管理部门责令改正，给予警告；拒不改正的，处5000元以上3万元以下罚款。</t>
  </si>
  <si>
    <t>对食品生产经营者未按要求公示特殊食品相关信息，或者通过网络销售特定全营养配方食品的处罚</t>
  </si>
  <si>
    <t>《网络食品安全违法行为查处办法》第四十一条违反本办法第十九条第一款规定，食品生产经营者未按要求公示特殊食品相关信息的，由县级以上地方食品药品监督管理部门责令改正，给予警告；拒不改正的，处5000元以上3万元以下罚款。
违反本办法第十九条第二款规定，食品生产经营者通过网络销售特定全营养配方食品的，由县级以上地方食品药品监督管理部门处3万元罚款。</t>
  </si>
  <si>
    <t>对入网食品生产经营者未按要求采取保证食品安全的贮存、运输措施，或者委托不具备相应贮存、运输能力的企业从事贮存、配送的处罚</t>
  </si>
  <si>
    <t>《网络食品安全违法行为查处办法》第四十二条违反本办法第二十条规定，入网食品生产经营者未按要求采取保证食品安全的贮存、运输措施，或者委托不具备相应贮存、运输能力的企业从事贮存、配送的，由县级以上地方食品安全监督管理部门依照食品安全法第一百三十二条的规定处罚。
《中华人民共和国食品安全法》第一百三十二条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</si>
  <si>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对网络食品交易第三方平台提供者、入网食品生产经营者提供虚假信息的处罚</t>
  </si>
  <si>
    <t>《网络食品安全违法行为查处办法》第四十三条违反本办法规定，网络食品交易第三方平台提供者、入网食品生产经营者提供虚假信息的，由县级以上地方食品安全监督管理部门责令改正，处1万元以上3万元以下罚款。</t>
  </si>
  <si>
    <t>责令当事人暂停相关营业</t>
  </si>
  <si>
    <t>1.《中华人民共和国价格法》第五条县级以上地方各级人民政府价格主管部门负责本行政区域内的价格工作。县级以上地方各级人民政府其他有关部门在各自的职责范围内，负责有关的价格工作。第三十四条政府价格主管部门进行价格监督检查时，可以行使下列职权：（一）询问当事人或者有关人员，并要求其提供证明材料和与价格违法行为有关的其他资料；（二）查询、复制与价格违法行为有关的账簿、单据、凭证、文件及其他资料，核对与价格违法行为有关的银行资料；（三）检查与价格违法行为有关的财物，必要时可以责令当事人暂停相关营业；（四）在证据可能灭失或者以后难以取得的情况下，可以依法先行登记保存，当事人或者有关人员不得转移、隐匿或者销毁。2.《价格违法行为行政处罚规定》第十五条政府价格主管部门进行价格监督检查时，发现经营者的违法行为同时具有下列三种情形的，可以依照价格法第三十四条第（三）项的规定责令其暂停相关营业：（一）违法行为情节复杂或者情节严重，经查明后可
能给予较重处罚的；（二）不暂停相关营业，违法行为将继续的（三）不暂停相关营业，可能影响违法事实的认定，采取其他措施又不足以保证查明的。</t>
  </si>
  <si>
    <t>对食品生产许可证副本载明的同一食品类别内的事项发生变化，食品生产者未按规定报告的，或者食品生产者终止食品生产，食品生产许可被撤回、撤销或者食品生产许可证被吊销，未按规定申请办理注销手续的处罚</t>
  </si>
  <si>
    <t>《食品生产许可管理办法》第六条第二款县级以上地方市场监督管理部门负责本行政区域内的食品生产许可监督管理工作。第五十三条第三款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</si>
  <si>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对食品生产者工艺设备布局和工艺流程、主要生产设备设施、食品类别等事项发生变化，需要变更食品生产许可证载明的许可事项，未按规定申请变更的处罚。</t>
  </si>
  <si>
    <t>《食品生产许可管理办法》第六条第二款县级以上地方市场监督管理部门负责本行政区域内的食品生产许可监督管理工作。第五十三条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</si>
  <si>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未经批准擅自从事认证活动的处罚</t>
  </si>
  <si>
    <t>1.《认证认可条例》（国务院令第390号）第五十六条未经批准擅自从事认证活动的，予以取缔，处万元以上50万元以下的罚款，有违法所得的，没收违法所得。第五十四条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2.《市场监管总局关于加强认证监管工作的通知》（国市监认证〔2019〕2号）一、认证监管职能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</si>
  <si>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境外认证机构及认证机构代表机构在我国境内违规从事认证活动的处罚</t>
  </si>
  <si>
    <t>1.《认证认可条例》（国务院令第390号）第五十七条境外认证机构未经登记在中华人民共和国境内设立代表机构的，予以取缔，处5万元以上20万元以下的罚款。经登记设立的境外认证机构代表机构在中华人民共和国境内从事认证活动的，责令改正，处万元以上50万元以下的罚款，有违法所得的，没收违法所得；情节严重的，撤销批准文件，并予公布。第五十四条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2.《市场监管总局关于加强认证监管工作的通知》（国市监认证〔2019〕2号）一、认证监管职能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</si>
  <si>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认证机构接受可能对认证活动的客观公正产生影响的资助，或者从事可能对认证活动的客观公正产生影响的产品开发、营销等活动的处罚</t>
  </si>
  <si>
    <t>1.《认证认可条例》（国务院令第390号公布）第五十八条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第五十四条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2.《市场监管总局关于加强认证监管工作的通知》（国市监认证〔2019〕2号）一、认证监管职能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</si>
  <si>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认证机构、检查机构、实验室超范围、未按程序、聘用未经注册的人员从事认证活动等行为的处罚</t>
  </si>
  <si>
    <t>1.《认证认可条例》（国务院令第390号公布）第五十九条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与认证有关的检查机构、实验室增加、减少、遗漏认证基本规范、认证规则规定的程序的，依照前款规定处罚。第五十四条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2.《市场监管总局关于加强认证监管工作的通知》（国市监认证〔2019〕2号）一、认证监管职能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</si>
  <si>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认证机构自行制定的认证标志违反相关技术规范、标准的规定的等行为的处罚</t>
  </si>
  <si>
    <t>1.《认证认可条例》（国务院令第390号公布）第六十条认证机构有下列情形之一的，责令限期改正；逾期未改正的，处2万元以上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与认证有关的检查机构、实验室未对与认证有关的检查、检测过程作出完整记录，归档留存的，依照前款规定处罚。第五十四条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2.《市场监管总局关于加强认证监管工作的通知》（国市监认证〔2019〕2号）一、认证监管职能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</si>
  <si>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认证机构、检查机构、实验室未经指定擅自从事与认证有关的检查、检测活动的处罚</t>
  </si>
  <si>
    <t>1.《认证认可条例》（国务院令第390号公布）第六十四条认证机构以及与认证有关的检查机构、实验室未经指定擅自从事列入目录产品的认证以及与认证有关的检查、检测活动的，责令改正，处万元以上50万元以下的罚款，有违法所得的，没收违法所得。第五十四条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2.《市场监管总局关于加强认证监管工作的通知》（国市监认证〔2019〕2号）一、认证监管职能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</si>
  <si>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指定的认证机构、检查机构、实验室超出指定的业务范围从事列入目录产品的认证以及与认证有关的检查、检测活动，指定的认证机构转让指定的认证业务的处罚</t>
  </si>
  <si>
    <t>1.《认证认可条例》（国务院令第390号公布）第六十四条指定的认证机构、实验室超出指定的业务范围从事列入目录产品的认证以及与认证有关的检查、检测活动的，责令改正，处万元以上50万元以下的罚款，有违法所得的，没收违法所得；情节严重的，撤销指定直至撤销批准文件，并予公布。指定的认证机构转让指定的认证业务的，依照前款规定处罚。第五十四条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2.《市场监管总局关于加强认证监管工作的通知》（国市监认证〔2019〕2号）一、认证监管职能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</si>
  <si>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列入目录的产品未经认证，擅自出厂、销售、进口或者在其他经营活动中使用的处罚</t>
  </si>
  <si>
    <t>1.《认证认可条例》（国务院令第390号公布）第六十六条列入目录的产品未经认证，擅自出厂、销售、进口或者在其他经营活动中使用的，责令改正，处5万元以上20万元以下的罚款，有违法所得的，没收违法所得。第五十四条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2.《市场监管总局关于加强认证监管工作的通知》（国市监认证〔2019〕2号）一、认证监管职能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</si>
  <si>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企业试生产的产品未经出厂检验合格或者未在产品或者包装、说明书标明“试制品”即销售的处罚</t>
  </si>
  <si>
    <t>《工业产品生产许可证管理条例实施办法》（质检总局令第156号已经2014年4月8日国家质量监督检验检疫总局局务会议审议通过，现予公布，自2014年8月1日起施行）第六条国务院工业产品生产许可证主管部门依照本条例负责全国工业产品生产许可证统一管理工作，县级以上地方工业产品生产许可证主管部门负责本行政区域内的工业产品生产许可证管理工作。第五十二条违反本办法第四十五条第二款规定，企业试生产的产品未经出厂检验合格或者未在产品或者包装、说明书标明“试制品”即销售的，责令改正，处3万元以下罚款。</t>
  </si>
  <si>
    <t>取得生产许可的企业未能持续保持取得生产许可的规定条件的处罚</t>
  </si>
  <si>
    <t>《工业产品生产许可证管理条例实施办法》（质检总局令第156号已经2014年4月8日国家质量监督检验检疫总局局务会议审议通过，现予公布，自2014年8月1日起施行。）第六条国务院工业产品生产许可证主管部门依照本条例负责全国工业产品生产许可证统一管理工作，县级以上地方工业产品生产许可证主管部门负责本行政区域内的工业产品生产许可证管理工作。第五十三条违反本办法第四十六条规定，取得生产许可的企业未能持续保持取得生产许可的规定条件的，责令改正，处1万元以上3万元以下罚款。</t>
  </si>
  <si>
    <t>企业委托未取得与委托加工产品相应的生产许可的企业生产列入目录产品的处罚</t>
  </si>
  <si>
    <t>《工业产品生产许可证管理条例实施办法》（质检总局令第156号已经2014年4月8日国家质量监督检验检疫总局局务会议审议通过，现予公布，自2014年8月1日起施行。）第六条国务院工业产品生产许可证主管部门依照本条例负责全国工业产品生产许可证统一管理工作，县级以上地方工业产品生产许可证主管部门负责本行政区域内的工业产品生产许可证管理工作。第五十四条违反本办法第四十七条规定，企业委托未取得与委托加工产品相应的生产许可的企业生产列入目录产品的，责令改正，处3万元以下罚款。</t>
  </si>
  <si>
    <t>零售商品称重计量违法行为的处罚</t>
  </si>
  <si>
    <t>1.《零售商品称重计量监督管理办法》（2004年8月日国家质检总、国家工商总局令第66号）第十条凡有下列情况之一的，县级以上地方质量技术监督部门或者工商行政管理部门可以依照计量法、消费者权益保护法等有关法律、法规或者规章给予行政处罚：（一）零售商品经销者违反本办法第三条规定的；（二）零售商品经销者销售的商品，经核称超出本办法附表1、附表2规定的负偏差，给消费者造成损失的。2.《计量法实施细则》第四十六条使用不合格计量器具或者破坏计量器具准确度和伪造数据，给国家和消费者造成损失的，责令其赔偿损失，没收计量器具和全部违法所得，可并处2000元以下的罚款。3.《商品量计量违法行为处罚规定》第五条销售者销售的定量包装商品或者零售商品，其实际量与标注量或者实际量与贸易结算量不相符，计量偏差超过《定量包装商品计量监督规定》、《零售商品称重计量监督规定》或者国家其他有关规定的，质量技术监督部门责令改正，给用户、消费者造成损失的，责令赔偿损失，并处违法所得3倍以下、最高不超过30000元的罚款；没有违法所得的，可处000元以下的罚款。第六条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第七条收购者收购商品，其实际量与贸易结算量之差，超过国家规定使用的计量器具极限误差的，质量技术监督部门责令改正，给被收购者造成损失的，责令赔偿损失，并处违法所得3倍以下、最高不超过20000元的罚款。</t>
  </si>
  <si>
    <t>未标注产品材料的成分或者不如实标注的处罚</t>
  </si>
  <si>
    <t>《清洁生产促进法》（经2002年6月29日第九届全国人民代表大会常务委员会第二十八次会议修订通过，2012年2月29日修正）第三十七条违反本法第二十一条规定，未标注产品材料的成分或者不如实标注的，由县级以上地方人民政府质量技术监督部门责令限期改正；拒不改正的，处以五万元以下的罚款。第二十一条生产大型机电设备、机动运输工具以及国务院工业部门指定的其他产品的企业，应当按照国务院标准化部门或者其授权机构制定的技术规范，在产品的主体构件上注明材料成分的标准牌号。</t>
  </si>
  <si>
    <t>生产有毒、有害物质超过国家标准的建筑和装修材料的处罚</t>
  </si>
  <si>
    <t>1.《清洁生产促进法》（经2002年6月29日第九届全国人民代表大会常务委员会第二十八次会议修订通过，2012年2月29日修正）第三十八条违反本法第二十四条第二款规定，生产、销售有毒、有害物质超过国家标准的建筑和装修材料的，依照产品质量法和有关民事、刑事法律的规定，追究行政、民事、刑事法律责任。2.《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</si>
  <si>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生产、进口、销售国家明令淘汰的用能产品、设备的，使用伪造的节能产品认证标志或者冒用节能产品认证标志的处罚</t>
  </si>
  <si>
    <t>1.《节约能源法》（2018年月26日第十三届全国人民代表大会常务委员会第六次会议《关于修改〈中华人民共和国野生动物保护法〉等十五部法律的决定》第二次修正）第十二条县级以上人民政府管理节能工作的部门和有关部门应当在各自的职责范围内，加强对节能法律、法规和节能标准执行情况的监督检查，依法查处违法用能行为。第六十九条生产、进口、销售国家明令淘汰的用能产品、设备的，使用伪造的节能产品认证标志或者冒用节能产品认证标志的，依照《中华人民共和国产品质量法》的规定处罚。2.《产品质量法》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</si>
  <si>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对注册人变更特殊医学用途配方食品配方、生产工艺等事项，未依法申请变更的处罚</t>
  </si>
  <si>
    <t>1.《特殊医学用途配方食品注册管理办法》（国家食品药品监督管理总局令第24号）第四十六条注册人变更产品配方、生产工艺等影响产品安全性、营养充足性以及特殊医学用途临床效果的事项，未依法申请变更的，由县级以上食品药品监督管理部门依照食品安全法第一百二十四条第一款的规定进行处罚。2.《中华人民共和国食品安全法》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t>
  </si>
  <si>
    <t>对申请人变更婴幼儿配方乳粉产品配方有关事项，未依法申请变更的处罚</t>
  </si>
  <si>
    <t>1.《婴幼儿配方乳粉产品配方注册管理办法》（国家食品药品监督管理总局令第26号）第四十四条申请人变更可能影响产品配方科学性、安全性的事项，未依法申请变更的，由县级以上食品药品监督管理部门依照食品安全法第一百二十四条的规定处罚。2.《中华人民共和国食品安全法》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生产食品相关产品新品种，未通过安全性评估，或者生产不符合食品安全标准的食品相关产品的，由县级以上人民政府食品安全监督管理部门依照第一款规定给予处罚。</t>
  </si>
  <si>
    <t>对婴幼儿配方乳粉生产销售者违反标签和说明书相关规定的处罚</t>
  </si>
  <si>
    <t>1.《婴幼儿配方乳粉产品配方注册管理办法》（国家食品药品监督管理总局令第26号）第四十六条婴幼儿配方乳粉生产销售者违反本办法第三十条至第三十四条规定的，由食品药品监督管理部门责令改正，并依法处以1万元以上3万元以下罚款。第三十条申请人申请婴幼儿配方乳粉产品配方注册的，应当提交标签和说明书样稿及标签、说明书中声称的说明、证明材料。标签和说明书涉及婴幼儿配方乳粉产品配方的，应当与获得注册的产品配方的内容一致，并标注注册号。第三十一条产品名称中有动物性来源的，应当根据产品配方在配料表中如实标明使用的生乳、乳粉、乳清（蛋白）粉等乳制品原料的动物性来源。使用的乳制品原料有两种以上动物性来源时，应当标明各种动物性来源原料所占比例。配料表应当将食用植物油具体的品种名称按照加入量的递减顺序标注。营养成分表应当按照婴幼儿配方乳粉食品安全国家标准规定的营养素顺序列出，并按照能量、蛋白质、脂肪、碳水化合物、维生素、矿物质、可选择性成分等类别分类列出。第三十二条声称生乳、原料乳粉等原料来源的，应当如实标明具体来源地或者来源国，不得使用“进口奶源”“源自国外牧场”“生态牧场”“进口原料”等模糊信息。第三十三条声称应当注明婴幼儿配方乳粉适用月龄，可以同时使用“1段、2段、3段”的方式标注。第三十四条标签和说明书不得含有下列内容：（一）涉及疾病预防、治疗功能；（二）明示或者暗示具有保健作用；（三）明示或者暗示具有益智、增加抵抗力或者免疫力、保护肠道等功能性表述；（四）对于按照食品安全标准不应当在产品配方中含有或者使用的物质，以“不添加”“不含有”“零添加”等字样强调未使用或者不含有；（五）虚假、夸大、违反科学原则或者绝对化的内容；（六）与产品配方注册的内容不一致的声称。</t>
  </si>
  <si>
    <t>对食品生产经营者未按规定采取封存、暂停生产、销售和使用、召回或未按规定报告处理情况的处罚</t>
  </si>
  <si>
    <t>《食品召回管理办法》（国家食品药品监督管理总局令第12号）第三十八条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安全监督管理部门给予警告，并处一万元以上三万元以下罚款。第八条第一款食品生产经营者发现其生产经营的食品属于不安全食品的，应当立即停止生产经营，采取通知或者公告的方式告知相关食品生产经营者停止生产经营、消费者停止食用，并采取必要的措施防控食品安全风险。第十二条第一款食品生产者通过自检自查、公众投诉举报、经营者和监督管理部门告知等方式知悉其生产经营的食品属于不安全食品的，应当主动召回。第十三条根据食品安全风险的严重和紧急程度，食品召回分为三级：（一）一级召回：食用后已经或者可能导致严重健康损害甚至死亡的，食品生产者应当在知悉食品安全风险后24小时内启动召回，并向县级以上地方食品药品监督管理部门报告召回计划。（二）二级召回：食用后已经或者可能导致一般健康损害，食品生产者应当在知悉食品安全风险后48小时内启动召回，并向县级以上地方食品药品监督管理部门报告召回计划。（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第十四条食品生产者应当按照召回计划召回不安全食品。县级以上地方食品药品监督管理部门收到食品生产者的召回计划后，必要时可以组织专家对召回计划进行评估。评估结论认为召回计划应当修改的，食品生产者应当立即修改，并按照修改后的召回计划实施召回。第二十条第一款食品经营者对因自身原因所导致的不安全食品，应当根据法律法规的规定在其经营的范围内主动召回。第二十一条因生产者无法确定、破产等原因无法召回不安全食品的，食品经营者应当在其经营的范围内主动召回不安全食品。第二十三条第一款食品生产经营者应当依据法律法规的规定，对因停止生产经营、召回等原因退出市场的不安全食品采取补救、无害化处理、销毁等处置措施。第二十四条第一款对违法添加非食用物质、腐败变质、病死畜禽等严重危害人体健康和生命安全的不安全食品，食品生产经营者应当立即就地销毁。</t>
  </si>
  <si>
    <t>对食品生产者伪造、涂改、倒卖、出租、出借、转让食品生产许可证，或者未按规定在生产场所的显著位置悬挂或者摆放食品生产许可证的处罚</t>
  </si>
  <si>
    <t>《食品生产许可管理办法》（国家市场监督管理总局令第24号）第五十二条违反本办法第三十一条第一款规定，食品生产者伪造、涂改、倒卖、出租、出借、转让食品生产许可证的，由县级以上地方市场监督管理部门责令改正，给予警告，并处1万元以下罚款；情节严重的，处1万元以上3万元以下罚款。第三十一条第一款食品生产者应当妥善保管食品生产许可证，不得伪造、涂改、倒卖、出租、出借、转让。</t>
  </si>
  <si>
    <t>伪造、冒用、转让、买卖无公害农产品产地认定证书、产品认证证书和标志的处罚</t>
  </si>
  <si>
    <t>《无公害农产品管理办法》（2002年4月29日农业部、质检总局第12号令发布）第三十七条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第三十五条任何单位和个人不得伪造、冒用、转让、买卖无公害农产品产地认定证书、产品认证证书和标志。</t>
  </si>
  <si>
    <t>销售者销售家用汽车产品未向消费者交付合格的家用汽车产品以及发票等情形的处罚</t>
  </si>
  <si>
    <t>《家用汽车产品修理、更换、退货责任规定》（质检总局令第150号）第六条国家质量监督检验检疫总局（以下简称国家质检总局）负责本规定实施的协调指导和监督管理；组织建立家用汽车产品三包信息公开制度，并可以依法委托相关机构建立家用汽车产品三包信息系统，承担有关信息管理等工作。地方各级质量技术监督部门负责本行政区域内本规定实施的协调指导和监督管理。第三十九条违反本规定第十二条规定，情节同第三十八条的，处3万元以下罚款。第十二条销售者销售家用汽车产品，应当符合下列要求：（一）向消费者交付合格的家用汽车产品以及发票；（二）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明示由生产者约定的修理者名称、地址和联系电话等修理网点资料，但不得限制消费者在上述修理网点中自主选择修理者；（七）在三包凭证上填写有关销售信息；（八）提醒消费者阅读安全注意事项、按产品使用说明书的要求进行使用和维护保养。对于进口家用汽车产品，销售者还应当明示并交付海关出具的货物进口证明和出入境检验检疫机构出具的进口机动车辆检验证明等资料。第三十八条违反本规定第十条规定，构成有关法律法规规定的违法行为的，依法予以处罚；未构成有关法律法规规定的违法行为的，予以警告，责令限期改正；情节严重的，处1万元以上3万元以下罚款。</t>
  </si>
  <si>
    <t>家用汽车产品无中文的产品合格证或相关证明以及产品使用说明书、三包凭证、维修保养手册等随车文件的处罚</t>
  </si>
  <si>
    <t>《家用汽车产品修理、更换、退货责任规定》（质检总局令第150号）第六条国家质量监督检验检疫总局（以下简称国家质检总局）负责本规定实施的协调指导和监督管理；组织建立家用汽车产品三包信息公开制度，并可以依法委托相关机构建立家用汽车产品三包信息系统，承担有关信息管理等工作。地方各级质量技术监督部门负责本行政区域内本规定实施的协调指导和监督管理。第三十八条违反本规定第十条规定，构成有关法律法规规定的违法行为的，依法予以处罚；未构成有关法律法规规定的违法行为的，予以警告，责令限期改正；情节严重的，处1万元以上3万元以下罚款。第十条家用汽车产品应当具有中文的产品合格证或相关证明以及产品使用说明书、三包凭证、维修保养手册等随车文件。产品使用说明书应当符合消费品使用说明等国家标准规定的要求。家用汽车产品所具有的使用性能、安全性能在相关标准中没有规定的，其性能指标、工作条件、工作环境等要求应当在产品使用说明书中明示。三包凭证应当包括以下内容：产品品牌、型号、车辆类型规格、车辆识别代号（VIN）、生产日期；生产者名称、地址、邮政编码、客服电话；销售者名称、地址、邮政编码、电话等销售网点资料、销售日期；修理者名称、地址、邮政编码、电话等修理网点资料或者相关查询方式；家用汽车产品三包条款、包修期和三包有效期以及按照规定要求应当明示的其他内容。维修保养手册应当格式规范、内容实用。随车提供工具、备件等物品的，应附有随车物品清单。</t>
  </si>
  <si>
    <t>生产者未向国家质检总局备案生产者基本信息、车型信息、约定的销售和修理网点资料、产品使用说明书、三包凭证、维修保养手册、三包责任争议处理和退换车信息等家用汽车产品三包有关信息，并在信息发生变化时未及时更新备案的处罚</t>
  </si>
  <si>
    <t>《家用汽车产品修理、更换、退货责任规定》（质检总局令第150号）第六条国家质量监督检验检疫总局（以下简称国家质检总局）负责本规定实施的协调指导和监督管理；组织建立家用汽车产品三包信息公开制度，并可以依法委托相关机构建立家用汽车产品三包信息系统，承担有关信息管理等工作。地方各级质量技术监督部门负责本行政区域内本规定实施的协调指导和监督管理。第三十七条违反本规定第九条规定的，予以警告，责令限期改正，处1万元以上3万元以下罚款。第九条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t>
  </si>
  <si>
    <t>对网络食品交易第三方平台提供者未对入网食品生产经营者的相关材料及信息进行审查登记、如实记录并更新的处罚</t>
  </si>
  <si>
    <t>1.《网络食品安全违法行为查处办法》第三十二条违反本办法第十一条规定，网络食品交易第三方平台提供者未对入网食品生产经营者的相关材料及信息进行审查登记、如实记录并更新的，由县级以上地方市场监督管理部门依照食品安全法第一百三十一条的规定处罚。2.《食品安全法》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</si>
  <si>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对网络食品交易第三方平台提供者发现入网食品生产经营者有严重违法行为未停止提供网络交易平台服务的处罚</t>
  </si>
  <si>
    <t>1.《网络食品安全违法行为查处办法》第三十六条违反本办法第十五条规定，网络食品交易第三方平台提供者发现入网食品生产经营者有严重违法行为未停止提供网络交易平台服务的，由县级以上地方市场监督管理部门依照食品安全法第一百三十一条的规定处罚。2.《食品安全法》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</si>
  <si>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对网络食品交易第三方平台提供者未履行相关义务，导致发生严重后果的处罚</t>
  </si>
  <si>
    <t>1.《网络食品安全违法行为查处办法》第三十七条网络食品交易第三方平台提供者未履行相关义务，导致发生下列严重后果之一的，由县级以上地方市场监督管理部门依照食品安全法第一百三十一条的规定责令停业，并将相关情况移送通信主管部门处理：（一）致人死亡或者造成严重人身伤害的；（二）发生较大级别以上食品安全事故的；（三）发生较为严重的食源性疾病的；（四）侵犯消费者合法权益，造成严重不良社会影响的；（五）引发其他的严重后果的。2.《食品安全法》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</si>
  <si>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对食品生产经营者不再符合法定条件、要求，继续从事生产经营活动的处罚</t>
  </si>
  <si>
    <t>1.《食品生产许可管理办法》第六条第二款县级以上地方市场监督管理部门负责本行政区域内的食品生产许可监督管理工作。第九条县级以上地方市场监督管理部门应当加快信息化建设，推进许可申请、受理、审查、发证、查询等全流程网上办理，并在行政机关的网站上公布生产许可事项，提高办事效率。2.《国务院关于加强食品等产品安全监督管理特别规定》第三条第三款生产经营者不再符合法定条件、要求，继续从事生产经营活动的，由原发证部门吊销许可
证照，并在当地主要媒体上公告被吊销许可证照的生产经营者名单；构成非法经营罪或者生产、销售伪劣商品罪等犯罪的，依法追究刑事责任。</t>
  </si>
  <si>
    <t>检验检测机构出具不实、虚假检验检测报告的处罚</t>
  </si>
  <si>
    <t>1.《检验检测机构监督管理办法》第二十六条检验检测机构有下列情形之一的，法律、法规对撤销、吊销、取消检验检测资质或者证书等有行政处罚规定的，依照法律、法规的规定执行；法律、法规未作规定的，由县级以上市场监督管理部门责令限期改正，处3万元罚款：（一）违反本办法第十三条规定，出具不实检验检测报告的；（二）违反本办法第十四条规定，出具虚假检验检测报告的。2.《国务院关于加强食品等产品安全监督管理的特别规定》第十七条检验检测机构出具虚假检验报告，造成严重后果的，由授予其资质的部门吊销其检验检测资质；构成犯罪的，对直接负责的主管人员和其他直接责任人员依法追究刑事责任
。</t>
  </si>
  <si>
    <t>填表人：朱虹</t>
  </si>
  <si>
    <t>伊通满族自治县交通运输局行政执法事项清单</t>
  </si>
  <si>
    <t xml:space="preserve">填报单位：伊通满族自治县交通运输局（公章）                  </t>
  </si>
  <si>
    <t xml:space="preserve">填报时间：2026年4月1日 </t>
  </si>
  <si>
    <t>公路建设项目设计文件审批</t>
  </si>
  <si>
    <t>伊通满族自治县交通运输局</t>
  </si>
  <si>
    <t xml:space="preserve">《中华人民共和国公路法》
</t>
  </si>
  <si>
    <t>《建设工程质量管理条例》
《建设工程勘察设计管理条例》</t>
  </si>
  <si>
    <t>《农村公路建设管理办法》</t>
  </si>
  <si>
    <t>公路建设项目施工许可</t>
  </si>
  <si>
    <t xml:space="preserve">《中华人民共和国公路法》
</t>
  </si>
  <si>
    <t>《公路建设市场管理办法》</t>
  </si>
  <si>
    <t>公路超限运输许可</t>
  </si>
  <si>
    <t>《公路安全保护条例》</t>
  </si>
  <si>
    <t>《超限运输车辆行驶公路管理规定》</t>
  </si>
  <si>
    <t>道路旅客运输经营许可</t>
  </si>
  <si>
    <t xml:space="preserve">
</t>
  </si>
  <si>
    <t>《中华人民共和国道路运输条例》</t>
  </si>
  <si>
    <t>《道路旅客运输及客运站管理规定》</t>
  </si>
  <si>
    <t>危险货物道路运输经营许可</t>
  </si>
  <si>
    <t>市级</t>
  </si>
  <si>
    <t xml:space="preserve">
</t>
  </si>
  <si>
    <t>《中华人民共和国道路运输条例》《危险化学品安全管理条例》
《放射性物品运输安全管理条例》</t>
  </si>
  <si>
    <t>《道路危险货物运输管理规定》
《放射性物品道路运输管理规定》</t>
  </si>
  <si>
    <t>出租汽车经营许可</t>
  </si>
  <si>
    <t>《国务院对确需保留的行政审批项目设定行政许可的决定》</t>
  </si>
  <si>
    <t>《巡游出租汽车经营服务管理规定》
《网络预约出租汽车经营服务管理暂行办法》</t>
  </si>
  <si>
    <t>出租汽车车辆运营证核发</t>
  </si>
  <si>
    <t>企业、事业单位、自然人</t>
  </si>
  <si>
    <t>水运建设项目设计文件审批</t>
  </si>
  <si>
    <t xml:space="preserve">《中华人民共和国港口法》
《中华人民共和国航道法》
</t>
  </si>
  <si>
    <t>《中华人民共和国航道管理条例》《建设工程质量管理条例》
《建设工程勘察设计管理条例》</t>
  </si>
  <si>
    <t>《港口工程建设管理规定》
《航道工程建设管理规定》</t>
  </si>
  <si>
    <t>通航建筑物运行方案审批</t>
  </si>
  <si>
    <t xml:space="preserve">《中华人民共和国航道法》
</t>
  </si>
  <si>
    <t>《通航建筑物运行管理办法》</t>
  </si>
  <si>
    <t>航道通航条件影响评价审核</t>
  </si>
  <si>
    <t>《航道通航条件影响评价审核管理办法》</t>
  </si>
  <si>
    <t>国内水路运输经营许可</t>
  </si>
  <si>
    <t>《国内水路运输管理条例》
《国内水路运输管理规定》</t>
  </si>
  <si>
    <t>新增国内客船、危险品船运力审批</t>
  </si>
  <si>
    <t>《国务院对确需保留的行政审批项目设定行政许可的决定》
《国内水路运输管理条例》
《国内水路运输管理规定》</t>
  </si>
  <si>
    <t>在内河通航水域载运、拖带超重、超长、超高、超宽、半潜物体或者拖放竹、木等物体许可</t>
  </si>
  <si>
    <t>《中华人民共和国内河交通安全管理条例》</t>
  </si>
  <si>
    <t>内河专用航标设置、撤除、位置移动和其他状况改变审批</t>
  </si>
  <si>
    <t>《中华人民共和国航标条例》
《中华人民共和国航道管理条例》</t>
  </si>
  <si>
    <t>船舶进行散装液体污染危害性货物或者危险货物过驳作业许可</t>
  </si>
  <si>
    <t xml:space="preserve">《中华人民共和国水污染防治法》
《中华人民共和国海洋环境保护法》
《中华人民共和国海上交通安全法》
</t>
  </si>
  <si>
    <t>《中华人民共和国内河交通安全管理条例》
《防治船舶污染海洋环境管理条例》</t>
  </si>
  <si>
    <t>船舶载运污染危害性货物或者危险货物进出港口许可</t>
  </si>
  <si>
    <t xml:space="preserve">《中华人民共和国海洋环境保护法》
《中华人民共和国海上交通安全法》
</t>
  </si>
  <si>
    <t>海域或者内河通航水域、岸线施工作业许可</t>
  </si>
  <si>
    <t xml:space="preserve">《中华人民共和国海上交通安全法》
</t>
  </si>
  <si>
    <t>船舶国籍登记</t>
  </si>
  <si>
    <t>《中华人民共和国船舶登记条例》</t>
  </si>
  <si>
    <t>经营性客运驾驶员从业资格认定</t>
  </si>
  <si>
    <t>《中华人民共和国道路运输条例》
《国家职业资格目录（2021年版）》</t>
  </si>
  <si>
    <t>《道路运输从业人员管理规定》</t>
  </si>
  <si>
    <t>自然人</t>
  </si>
  <si>
    <t>经营性货运驾驶员从业资格认定（除使用4500千克及以下普通货运车辆的驾驶人员外）</t>
  </si>
  <si>
    <t>出租汽车驾驶员客运资格证核发</t>
  </si>
  <si>
    <t>《国务院对确需保留的行政审批项目设定行政许可的决定》《国家职业资格目录（2021年版）》</t>
  </si>
  <si>
    <t>《出租汽车驾驶员从业资格管理规定》
《网络预约出租汽车经营服务管理暂行办法》</t>
  </si>
  <si>
    <t>危险货物道路运输从业人员从业资格认定</t>
  </si>
  <si>
    <t>《中华人民共和国道路运输条例》
《危险化学品安全管理条例》
《放射性物品运输安全管理条例》《国家职业资格目录（2021年版）》</t>
  </si>
  <si>
    <t>《道路危险货物运输管理规定》
《放射性物品道路运输管理规定》
《道路运输从业人员管理规定》</t>
  </si>
  <si>
    <t>船员适任证书核发</t>
  </si>
  <si>
    <t>《中华人民共和国船员条例》
《国家职业资格目录（2021年版）》</t>
  </si>
  <si>
    <t>城市公共汽（电）车客运经营许可</t>
  </si>
  <si>
    <t>《吉林省城市公共客运管理条例》</t>
  </si>
  <si>
    <t>城市公共汽电车驾驶员从业资格证核发</t>
  </si>
  <si>
    <t>港口岸线使用审批</t>
  </si>
  <si>
    <t xml:space="preserve">《中华人民共和国港口法》
</t>
  </si>
  <si>
    <t>《港口岸线使用审批管理办法》（交通运输部、国家发展改革委令2012年第6号公布，交通运输部令2018年第5号修正）</t>
  </si>
  <si>
    <t>港口经营许可</t>
  </si>
  <si>
    <t>《中华人民共和国港口法》</t>
  </si>
  <si>
    <t>危险货物港口建设项目安全条件审查</t>
  </si>
  <si>
    <t xml:space="preserve">《中华人民共和国港口法》
</t>
  </si>
  <si>
    <t>《危险化学品安全管理条例》</t>
  </si>
  <si>
    <t>《港口危险货物安全管理规定》</t>
  </si>
  <si>
    <t>危险货物港口建设项目安全设施设计审查</t>
  </si>
  <si>
    <t xml:space="preserve">《中华人民共和国港口法》
《中华人民共和国安全生产法》
</t>
  </si>
  <si>
    <t>港口采掘、爆破施工作业许可</t>
  </si>
  <si>
    <t>港口内进行危险货物的装卸、过驳作业许可</t>
  </si>
  <si>
    <t>涉路施工许可</t>
  </si>
  <si>
    <t>《路政管理规定》</t>
  </si>
  <si>
    <t>更新采伐护路林审批</t>
  </si>
  <si>
    <t>道路旅客运输站经营许可</t>
  </si>
  <si>
    <t>道路货物运输经营许可（除使用4500千克及以下普通货运车辆从事普通货运经营外）</t>
  </si>
  <si>
    <t>《道路货物运输及站场管理规定》</t>
  </si>
  <si>
    <t>设置或者撤销内河渡口审批</t>
  </si>
  <si>
    <t>国防交通工程设施建设项目和有关贯彻国防要求建设项目设计审定</t>
  </si>
  <si>
    <t>《中华人民共和国国防交通法》</t>
  </si>
  <si>
    <t xml:space="preserve">
《国防交通条例》</t>
  </si>
  <si>
    <t>国防交通工程设施建设项目和有关贯彻国防要求建设项目竣工验收</t>
  </si>
  <si>
    <t xml:space="preserve">《中华人民共和国国防交通法》
</t>
  </si>
  <si>
    <t>《国防交通条例》</t>
  </si>
  <si>
    <t>占用国防交通控制范围土地审批</t>
  </si>
  <si>
    <t>对擅自进行公路建设项目施工等行为的行政处罚</t>
  </si>
  <si>
    <t>省、设区的市或县级</t>
  </si>
  <si>
    <t>伊通满族自治县交通运输综合行政执法支队</t>
  </si>
  <si>
    <t>《中华人民共和国公路法》
第二十五条公路建设项目的施工，须按国务院交通主管部门的规定报请县级以上地方人民政府交通主管部门批准。
第七十五条违反本法第二十五条规定，未经有关交通主管部门批准擅自施工的，交通主管部门可以责令停止施工，并可以处五万元以下的罚款。</t>
  </si>
  <si>
    <t>《建设工程质量管理条例》
第五十四条违反本条例规定，建设单位将建设工程发包给不具有相应资质等级的勘察、设计、施工单位或者委托给不具有相应资质等级的工程监理单位的，责令改正，处50万元以上100万元以下的罚款。
第五十七条违反本条例规定，建设单位未取得施工许可证或者开工报告未经批准，擅自施工的，责令停止施工，限期改正，处工程合同价款百分之一以上百分之二以下的罚款。</t>
  </si>
  <si>
    <t>《公路建设监督管理办法》
第十二条公路建设项目法人应当依法选择勘察、设计、施工、咨询、监理单位，采购与工程建设有关的重要设备、材料，办理施工许可，组织项目实施，组织项目交工验收，准备项目竣工验收和后评价。
第三十八条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</si>
  <si>
    <t>公民、法人或其他组织</t>
  </si>
  <si>
    <t>应当自行政处罚案件立案之日起九十日内作出行政处罚决定。案情复杂、期限届满不能终结的案件，可以经执法部门负责人批准延长三十日。</t>
  </si>
  <si>
    <t>对造成公路路面损坏、污染或者影响公路畅通行为的行政处罚</t>
  </si>
  <si>
    <t>《中华人民共和国公路法》
第四十六条任何单位和个人不得在公路上及公路用地范围内摆摊设点、堆放物品、倾倒垃圾、设置障碍、挖沟引水、利用公路边沟排放污物或者进行其他损坏、污染公路和影响公路畅通的活动。第七十七条违反本法第四十六条的规定，造成公路路面损坏、污染或者影响公路畅通的，或者违反本法第五十一条规定，将公路作为试车场地的，由交通主管部门责令停止违法行为，可以处五千元以下的罚款。</t>
  </si>
  <si>
    <t>《公路安全保护条例》
第六十九条车辆装载物触地拖行、掉落、遗洒或者飘散，造成公路路面损坏、污染的，由公路管理机构责令改正，处5000元以下的罚款。</t>
  </si>
  <si>
    <t>对将公路作为试车场地行为的行政处罚</t>
  </si>
  <si>
    <t>《中华人民共和国公路法》
第五十一条机动车制造厂和其他单位不得将公路作为检验机动车制动性能的试车场地。
第七十七条违反本法第四十六条的规定，造成公路路面损坏、污染或者影响公路畅通的，或者违反本法第五十一条规定，将公路作为试车场地的，由交通主管部门责令停止违法行为，可以处五千元以下的罚款。</t>
  </si>
  <si>
    <t>对从事挖砂、爆破及其他危及公路、公路桥梁等安全的作业行为的行政处罚</t>
  </si>
  <si>
    <t>《中华人民共和国公路法》
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第七十六条第（三）项有下列违法行为之一的，由交通主管部门责令停止违法行为，可以处三万元以下的罚款：（三）违反本法第四十七条规定，从事危及公路安全的作业的。</t>
  </si>
  <si>
    <t>对铁轮车、履带车和其他可能损害路面的机具擅自在公路上行驶行为的行政处罚</t>
  </si>
  <si>
    <t>《中华人民共和国公路法》
第四十八条铁轮车、履带车和其他可能损害公路路面的机具，不得在公路上行驶。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
第七十六条第（四）项有下列违法行为之一的，由交通主管部门责令停止违法行为，可以处三万元以下的罚款：（四）违反本法第四十八条规定，铁轮车、履带车和其他可能损害路面的机具擅自在公路上行驶的。</t>
  </si>
  <si>
    <t>对车货总体的外廓尺寸、轴荷或者总质量超过公路、公路桥梁、公路隧道、汽车渡船限定标准的行政处罚</t>
  </si>
  <si>
    <t>《中华人民共和国公路法》
第四十九条在公路上行驶的车辆的轴载质量应当符合公路工程技术标准要求。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第七十六条第（五）项有下列违法行为之一的，由交通主管部门责令停止违法行为，可以处三万元以下的罚款：（五）违反本法第五十条规定，车辆超限使用汽车渡船或者在公路上擅自超限行驶的。</t>
  </si>
  <si>
    <t>《公路安全保护条例》
第六十四条违反本条例的规定，在公路上行驶的车辆，车货总体的外廓尺寸、轴荷或者总质量超过公路、公路桥梁、公路隧道、汽车渡船限定标准的，由公路管理机构责令改正，可以处3万元以下的罚款。</t>
  </si>
  <si>
    <t>《超限运输车辆行驶公路管理规定》
第三条第一款第（四）（五）（六）（七）（八）项本规定所称超限运输车辆，是指有下列情形之一的货物运输车辆：（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第四十三条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</si>
  <si>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对多次、严重违法超限运输的车辆、驾驶人和企业的行政处罚</t>
  </si>
  <si>
    <t>设区的市或县级</t>
  </si>
  <si>
    <t>《公路安全保护条例》
第六十六条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</si>
  <si>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对指使、强令车辆驾驶人超限运输货物行为的行政处罚</t>
  </si>
  <si>
    <t xml:space="preserve">《公路安全保护条例》
第六十八条违反本条例的规定，指使、强令车辆驾驶人超限运输货物的，由道路运输管理机构责令改正，处3万元以下的罚款。
</t>
  </si>
  <si>
    <t>《超限运输车辆行驶公路管理规定》
第四十九条违反本规定，指使、强令车辆驾驶人超限运输货物的，由道路运输管理机构责令改正，处30000元以下罚款。</t>
  </si>
  <si>
    <t xml:space="preserve">对损坏、擅自移动、涂改、遮挡公路附属设施或者利用公路附属设施架设管道、悬挂物品或者损坏、擅自挪动建筑控制区的标桩、界桩等可能危及公路安全等行为的行政处罚
</t>
  </si>
  <si>
    <t>《中华人民共和国公路法》
第五十二条任何单位和个人不得损坏、擅自移动、涂改公路附属设施。
前款公路附属设施，是指为保护、养护公路和保障公路安全畅通所设置的公路防护、排水、养护、管理、服务、交通安全、渡运、监控、通信、收费等设施、设备以及专用建筑物、构筑物。
第五十六条除公路防护、养护需要的以外，禁止在公路两侧的建筑控制区内修建建筑物和地面构筑物；需要在建筑控制区内埋设管线、电缆等设施的，应当事先经县级以上地方人民政府交通主管部门批准。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七十六条第（六）项有下列违法行为之一的，由交通主管部门责令停止违法行为，可以处三万元以下的罚款：（六）违反本法第五十二条、第五十六条规定，损坏、移动、涂改公路附属设施或者损坏、挪动建筑控制区的标桩、界桩，可能危及公路安全的。</t>
  </si>
  <si>
    <t>《公路安全保护条例》
第二十五条禁止损坏、擅自移动、涂改、遮挡公路附属设施或者利用公路附属设施架设管道、悬挂物品。
第六十条第（一）项违反本条例的规定，有下列行为之一的，由公路管理机构责令改正，可以处3万元以下的罚款：（一）损坏、擅自移动、涂改、遮挡公路附属设施或者利用公路附属设施架设管道、悬挂物品，可能危及公路安全的。</t>
  </si>
  <si>
    <t>对涉路工程设施影响公路完好、安全和畅通的行政处罚</t>
  </si>
  <si>
    <t>《公路安全保护条例》
第六十条第（二）项违反本条例的规定，有下列行为之一的，由公路管理机构责令改正，可以处3万元以下的罚款：（二）涉路工程设施影响公路完好、安全和畅通的。</t>
  </si>
  <si>
    <t>对造成公路损坏未报告行为的行政处罚</t>
  </si>
  <si>
    <t>《中华人民共和国公路法》
第五十三条造成公路损坏的，责任者应当及时报告公路管理机构，并接受公路管理机构的现场调查。
第七十八条违反本法第五十三条规定，造成公路损坏，未报告的，由交通主管部门处一千元以下的罚款。</t>
  </si>
  <si>
    <t>对擅自在公路用地范围内设置公路标志以外的其他标志行为的行政处罚</t>
  </si>
  <si>
    <t>《中华人民共和国公路法》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</si>
  <si>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对在公路建筑控制区内修建、扩建建筑物、地面构筑物或擅自埋设管道、电缆等设施行为的行政处罚</t>
  </si>
  <si>
    <t>《中华人民共和国公路法》
第五十六条除公路防护、养护需要的以外，禁止在公路两侧的建筑控制区内修建建筑物和地面构筑物；需要在建筑控制区内增设管线、电缆等设施的，应当事先经县级以上地方人民政府交通主管部门批准。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t>
  </si>
  <si>
    <t>《公路安全保护条例》
第五十六条第（一）项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</si>
  <si>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对在公路建筑控制区外修建的建筑物、地面构筑物以及其他设施遮挡公路标志或者妨碍安全视距行为的行政处罚</t>
  </si>
  <si>
    <t>《公路安全保护条例》
第十三条在公路建筑控制区内，除公路保护需要外，禁止修建建筑物和地面构筑物；公路建筑控制区划定前已经合法修建的不得扩建，因公路建设或者保障公路运行安全等原因需要拆除的应当依法给予补偿。
在公路建筑控制区外修建的建筑物、地面构筑物以及其他设施不得遮挡公路标志，不得妨碍安全视距。
第五十六条第（二）项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</si>
  <si>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对利用公路桥梁进行牵拉、吊装等危及公路桥梁安全的施工作业行为的行政处罚</t>
  </si>
  <si>
    <t>《公路安全保护条例》
第二十二条第一款禁止利用公路桥梁进行牵拉、吊装等危及公路桥梁安全的施工作业。
第五十九条违反本条例第二十二条规定的，由公路管理机构责令改正，处2万元以上10万元以下的罚款。</t>
  </si>
  <si>
    <t>对利用公路桥梁（含桥下空间）、公路隧道、涵洞堆放物品，搭建设施以及铺设高压电线和输送易燃、易爆或者其他有毒有害气体、液体的管道行为的行政处罚</t>
  </si>
  <si>
    <t>《公路安全保护条例》
第二十二条第二款禁止利用公路桥梁（含桥下空间）、公路隧道、涵洞堆放物品，搭建设施以及铺设高压电线和输送易燃、易爆或者其他有毒有害气体、液体的管道。
第五十九条违反本条例第二十二条规定的，由公路管理机构责令改正，处2万元以上10万元以下的罚款。</t>
  </si>
  <si>
    <t>对擅自进行涉路施工等行为的行政处罚</t>
  </si>
  <si>
    <t>《中华人民共和国公路法》
第四十四条第一款任何单位和个人不得擅自占用、挖掘公路。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七十六条第（一）项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
第八十条违反本法第五十五条规定，未经批准在公路上增设平面交叉道口的，由交通主管部门责令恢复原状，处五万元以下的罚款。</t>
  </si>
  <si>
    <t>《公路安全保护条例》
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</si>
  <si>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对公路工程施工单位违反工程建设强制性标准等行为的行政处罚</t>
  </si>
  <si>
    <t>1.《中华人民共和国标准化法》
第二条本法所称标准（含标准样品），是指农业、工业、服务业以及社会事业等领域需要统一的技术要求。
标准包括国家标准、行业标准、地方标准和团体标准、企业标准。国家标准分为强制性标准、推荐性标准，行业标准、地方标准是推荐性标准。
强制性标准必须执行。国家鼓励采用推荐性标准。
2.《中华人民共和国公路法》
第二十二条公路建设应当按照国家规定的基本建设程序和有关规定进行。
第二十六条公路建设必须符合公路工程技术标准。
承担公路建设项目的设计单位、施工单位和工程监理单位，应当按照国家有关规定建立健全质量保证体系，落实岗位责任制，并依照有关法律、法规、规章以及公路工程技术标准的要求和合同约定进行设计、施工和监理，保证公路工程质量。</t>
  </si>
  <si>
    <t>《建设工程质量管理条例》
第十九条第一款勘察、设计单位必须按照工程建设强制性标准进行勘察、设计，并对其勘察、设计的质量负责。
第二十八条第一款施工单位必须按照工程设计图纸和施工技术标准施工、不得擅自修改工程设计，不得偷工减料。
第四十四条国务院建设行政主管部门和国务院铁路、交通、水利等有关部门应当加强对有关建设工程质量的法律、法规和强制性标准执行情况的监督检查。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五条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t>
  </si>
  <si>
    <t>《实施工程建设强制性标准监督规定》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</si>
  <si>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对擅自更新采伐护路林行为的行政处罚</t>
  </si>
  <si>
    <t>《公路安全保护条例》
第二十六条禁止破坏公路、公路用地范围内的绿化物。需要更新采伐护路林的，应当向公路管理机构提出申请，经批准方可更新采伐，并及时补种；不能及时补种的，应当交纳补种所需费用，由公路管理机构代为补种。
第六十一条违反本条例的规定，未经批准更新采伐护路林的，由公路管理机构责令补种，没收违法所得，并处采伐林木价值3倍以上5倍以下的罚款。</t>
  </si>
  <si>
    <t xml:space="preserve">对租借、转让超限运输车辆通行证或者使用伪造、变造的超限运输车辆通行证行为的行政处罚
</t>
  </si>
  <si>
    <t>《公路安全保护条例》
第三十八条公路管理机构批准超限运输申请的，应当为超限运输车辆配发国务院交通运输主管部门规定式样的超限运输车辆通行证。
经批准进行超限运输的车辆，应当随车携带超限运输车辆通行证，按照指定的时间、路线和速度行驶，并悬挂明显标志。
禁止租借、转让超限运输车辆通行证。禁止使用伪造、变造的超限运输车辆通行证。
第六十五条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</si>
  <si>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对采取故意堵塞固定超限检测站点通行车道、强行通过固定超限检测站点等方式扰乱超限检测秩序等行为的行政处罚</t>
  </si>
  <si>
    <t>《公路安全保护条例》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</si>
  <si>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对未按技术规范和操作规程进行公路养护作业行为的行政处罚</t>
  </si>
  <si>
    <t>《公路安全保护条例》
第七十条违反本条例的规定，公路养护作业单位未按照国务院交通运输主管部门规定的技术规范和操作规程进行公路养护作业的，由公路管理机构责令改正，处1万元以上5万元以下的罚款；拒不改正的，吊销其资质证书。</t>
  </si>
  <si>
    <t>对公路工程未交工验收试运营、交工验收不合格试运营、未备案试运营等行为的行政处罚</t>
  </si>
  <si>
    <t>《公路工程竣（交）工验收办法》
第二十六条项目法人违反本办法规定，对未进行交工验收、交工验收不合格或未备案的工程开放交通进行试运营的，由交通主管部门责令停止试运营，并予以警告处罚。</t>
  </si>
  <si>
    <t>对违反港口规划建设港口、码头或者其他港口设施等行为的行政处罚</t>
  </si>
  <si>
    <t>港口所在地设区的市或县级</t>
  </si>
  <si>
    <t>《中华人民共和国港口法》
第四十六条第一款有下列行为之一的，由县级以上地方人民政府或者港口行政管理部门责令限期改正；逾期不改正的，由作出限期改正决定的机关申请人民法院强制拆除违法建设的设施；可以处五万元以下罚款：（一）违反港口规划建设港口、码头或者其他港口设施的；（二）未经依法批准，建设港口设施使用港口岸线的。</t>
  </si>
  <si>
    <t>对在港口建设的危险货物作业场所、实施卫生除害处理的专用场所与人口密集区或者港口客运设施的距离不符合国务院有关部门的规定的行政处罚</t>
  </si>
  <si>
    <t>《中华人民共和国港口法》
第四十七条在港口建设的危险货物作业场所、实施卫生除害处理的专用场所与人口密集区或者港口客运设施的距离不符合国务院有关部门的规定的，由港口行政管理部门责令停止建设或者使用，限期改正，可以处五万元以下罚款。</t>
  </si>
  <si>
    <t>对擅自从事港口经营等行为的行政处罚</t>
  </si>
  <si>
    <t>《中华人民共和国港口法》
第四十九条未依法取得港口经营许可证从事港口经营，或者港口理货业务经营人兼营货物装卸经营业务、仓储经营业务的，由港口行政管理部门责令停止违法经营，没收违法所得；违法所得十万元以上的，并处违法所得二倍以上五倍以下罚款；违法所得不足十万元的，处五万元以上二十万元以下罚款。</t>
  </si>
  <si>
    <t>1.《港口经营管理规定》
第四十一条有下列行为之一的，由港口行政管理部门责令停止违法经营，没收违法所得；违法所得10万元以上的，并处违法所得2倍以上5倍以下罚款；违法所得不足10万元的，处5万元以上20万元以下罚款：（一）未依法取得港口经营许可证，从事港口经营的；（二）港口理货业务经营人兼营货物装卸经营业务、仓储经营业务的。2.《港口危险货物安全管理规定》
第七十三条未依法取得相应的港口经营许可证，或者超越许可范围从事危险货物港口经营的，由所在地港口行政管理部门责令停止违法经营，没收违法所得；违法所得十万元以上的，并处违法所得二倍以上五倍以下罚款；违法所得不足十万元的，处五万元以上二十万元以下的罚款。</t>
  </si>
  <si>
    <t>对港口经营人不优先安排抢险、救灾、国防建设急需物资作业的行政处罚</t>
  </si>
  <si>
    <t>《中华人民共和国港口法》
第五十条港口经营人不优先安排抢险物资、救灾物资、国防建设急需物资的作业的，由港口行政管理部门责令改正；造成严重后果的，吊销港口经营许可证。</t>
  </si>
  <si>
    <t>《港口经营管理规定》
第四十三条港口经营人不优先安排抢险物资、救灾物资、国防建设急需物资的作业的，由港口行政管理部门责令改正；造成严重后果的，吊销《港口经营许可证》，并以适当方式向社会公布。</t>
  </si>
  <si>
    <t>对港口经营人、港口理货业务经营人违反安全生产规定行为的行政处罚</t>
  </si>
  <si>
    <t>《中华人民共和国港口法》
第三十二条港口经营人必须依照《中华人民共和国安全生产法》等有关法律、法规和国务院交通主管部门有关港口安全作业规则的规定，加强安全生产管理，建立健全安全生产责任制等规章制度，完善安全生产条件，采取保障安全生产的有效措施，确保安全生产。
港口经营人应当依法制定本单位的危险货物事故应急预案、重大生产安全事故的旅客紧急疏散和救援预案以及预防自然灾害预案，保障组织实施。
第五十二条港口经营人违反本法第三十二条关于安全生产的规定的，由港口行政管理部门或者其他依法负有安全生产监督管理职责的部门依法给予处罚；情节严重的，由港口行政管理部门吊销港口经营许可证，并对其主要负责人依法给予处分；构成犯罪的，依法追究刑事责任。</t>
  </si>
  <si>
    <t>《港口经营管理规定》
第二十一条 港口经营人、港口理货业务经营人应当依照有关法律、法规和交通运输部有关港口安全作业的规定，加强安全生产管理，完善安全生产条件，建立健全安全生产责任制等规章制度，加强落实，确保安全生产。
港口经营人、港口理货业务经营人应当依法制定本单位的危险货物事故应急预案、重大生产安全事故的旅客紧急疏散和救援预案以及预防自然灾害预案，并保障组织实施。
港口经营人、港口理货业务经营人按照前款规定制定的各项预案应当报送港口行政管理部门和港口所在地海事管理机构备案。
第四十条港口经营人、港口理货业务经营人违反本规定第二十四条关于安全生产规定的，由港口行政管理部门或者其他依法负有安全生产监督管理职责的部门依法给予处罚；情节严重的，由港口行政管理部门吊销《港口经营许可证》（港口理货业务经营人除外）；构成犯罪的，依法追究刑事责任。</t>
  </si>
  <si>
    <t>对擅自从事危险货物港口作业行为的行政处罚</t>
  </si>
  <si>
    <t>《中华人民共和国港口法》
第五十四条未依法向港口行政管理部门报告并经其同意，在港口内进行危险货物的装卸、过驳作业的，由港口行政管理部门责令停止作业，处五千元以上五万元以下罚款。</t>
  </si>
  <si>
    <t>《港口危险货物安全管理规定》
第八十三条未按照本规定报告并经同意进行危险货物装卸、过驳作业的，由所在地港口行政管理部门责令改正，并处五千元以上五万元以下的罚款。</t>
  </si>
  <si>
    <t>对擅自在港口进行采掘、爆破等活动或向港口水域倾倒泥土、砂石等行为的行政处罚</t>
  </si>
  <si>
    <t>《中华人民共和国港口法》
第五十六条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t>
  </si>
  <si>
    <t>对港口经营人在取得经营许可后又不符合经营许可条件，逾期不改正的行政处罚</t>
  </si>
  <si>
    <t>《中华人民共和国港口法》
第五十七条第（三）项交通主管部门、港口行政管理部门、海事管理机构等不依法履行职责，有下列行为之一的，对直接负责的主管人员和其他直接责任人员依法给予行政处分；构成犯罪的，依法追究刑事责任：（三）发现取得经营许可的港口经营人不再具备法定许可条件而不及时吊销许可证的。</t>
  </si>
  <si>
    <t>《港口经营管理规定》
第七条从事港口经营（港口拖轮经营除外），应当具备下列条件：（一）有固定的经营场所；（二）有与经营范围、规模相适应的港口设施、设备，其中:1.码头、客运站、库场、储罐、污水处理设施等固定设施应当符合港口总体规划和法律、法规及有关技术标准的要求；2.为旅客提供上、下船服务的，应当具备至少能遮蔽风、雨、雪的候船和上、下船设施，并按相关规定配备无障碍设施；3.为船舶提供码头、过驳锚地、浮筒等设施的，应当有相应的船舶污染物、废弃物接收能力和相应污染应急处理能力，包括必要的设施、设备和器材；（三）有与经营规模、范围相适应的专业技术人员、管理人员；（四）有健全的经营管理制度和安全管理制度以及生产安全事故应急预案，应急预案经专家审查通过；依法设置安全生产管理机构或者配备专职安全管理人员。
第八条从事港口拖轮经营，应当具备下列条件：（一）具备企业法人资格；（二）有满足拖轮停靠的自有泊位或者租用泊位；（三）在沿海港口从事拖轮经营的，应当至少自有并经营2艘沿海拖轮；在内河港口从事拖轮经营的，应当至少自有并经营1艘内河拖轮；（四）海务、机务管理人员数量满足附件的要求，海务、机务管理人员具有不低于大副、大管轮的从业资历且在申请经营的港口从事拖轮服务满1年以上；（五）有健全的经营管理制度和符合有关规定的安全与防污染管理制度。
第三十八条第一款经检查或者调查证实，港口经营人在取得经营许可后又不符合本规定第七、八条规定一项或者几项条件的，由港口行政管理部门责令其停止经营，限期改正；逾期不改正的，由作出行政许可决定的行政机关吊销《港口经营许可证》，并以适当方式向社会公布。</t>
  </si>
  <si>
    <t>对未依法报送航道通航条件影响评价材料而开工建设行为的行政处罚</t>
  </si>
  <si>
    <t>国务院主管部门、省或设区的市级</t>
  </si>
  <si>
    <t>《中华人民共和国航道法》
第三十九条第一款建设单位未依法报送航道通航条件影响评价材料而开工建设的，由有审核权的交通运输主管部门或者航道管理机构责令停止建设，限期补办手续，处三万元以下的罚款；逾期不补办手续继续建设的，由有审核权的交通运输主管部门或者航道管理机构责令恢复原状，处二十万元以上五十万元以下的罚款。</t>
  </si>
  <si>
    <t>对报送的航道通航条件影响评价材料未通过审核而开工建设行为的行政处罚</t>
  </si>
  <si>
    <t>《中华人民共和国航道法》
第三十九条第二款报送的航道通航条件影响评价材料未通过审核，建设单位开工建设的，由有审核权的交通运输主管部门或者航道管理机构责令停止建设、恢复原状，处二十万元以上五十万元以下的罚款。</t>
  </si>
  <si>
    <t>对未及时清除影响航道通航条件的临时设施及其残留物行为的行政处罚</t>
  </si>
  <si>
    <t>《中华人民共和国航道法》
第四十条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</si>
  <si>
    <t>对在通航水域上建设桥梁等建筑物未按照规定设置航标等设施行为的行政处罚</t>
  </si>
  <si>
    <t>《中华人民共和国航道法》
第四十一条在通航水域上建设桥梁等建筑物，建设单位未按照规定设置航标等设施的，由负责航道管理的部门或者海事管理机构责令改正，处五万元以下罚款。</t>
  </si>
  <si>
    <t>对危害航道通航安全行为的行政处罚</t>
  </si>
  <si>
    <t>1.《中华人民共和国航道法》
第四十二条违反本法规定，有下列行为之一的，由负责航道管理的部门责令改正，对单位处五万元以下罚款，对个人处二千元以下罚款；造成损失的，依法承担赔偿责任：（一）在航道内设置渔具或者水产养殖设施的；（二）在航道和航道保护范围内倾倒砂石、泥土、垃圾以及其他废弃物的；（三）在通航建筑物及其引航道和船舶调度区内从事货物装卸、水上加油、船舶维修、捕鱼等，影响通航建筑物正常运行的；（四）危害航道设施安全的；（五）其他危害航道通航安全的行为。
2.《中华人民共和国内河交通安全管理条例》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</si>
  <si>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对在航道和航道保护范围内采砂，损害航道通航条件行为的行政处罚</t>
  </si>
  <si>
    <t>《中华人民共和国航道法》
第四十三条第二款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t>
  </si>
  <si>
    <t>对通航建筑物运行单位未按规定编制运行方案等行为的行政处罚</t>
  </si>
  <si>
    <t>《中华人民共和国航道法》
第二十五条第四款通航建筑物的运行应当适应船舶通行需要，运行方案应当经负责航道管理的部门同意并公布。通航建筑物的建设单位或者管理单位应当按照规定维护保养通航建筑物，保持其正常运行。
第四十二条第（五）项违反本法规定，有下列行为之一的，由负责航道管理的部门责令改正，对单位处五万元以下罚款，对个人处二千元以下罚款；造成损失的，依法承担赔偿责任：（五）其他危害航道通航安全的行为。</t>
  </si>
  <si>
    <t>《通航建筑物运行管理办法》
第三十七条运行单位有下列行为之一的，由负责航道管理的部门责令限期改正；逾期未改正的，处1万元以上3万元以下的罚款：（一）未按照本办法规定编制运行方案的；（二）未经负责航道管理的部门同意，对运行方案中的运行条件、开放时间、调度规则、养护停航安排等内容进行调整的；（三）未按照运行方案开放通航建筑物的；（四）未按照调度规则进行船舶调度或者无正当理由调整船舶过闸次序的；（五）未及时开展养护，造成通航建筑物停止运行或者不能正常运行的；（六）养护停航时间超出养护停航安排规定时限且未重新报批的。</t>
  </si>
  <si>
    <t xml:space="preserve">对过闸船舶、船员不遵守运行管理有关规定的行政处罚 
</t>
  </si>
  <si>
    <t>《中华人民共和国航道法》
第四十二条第（三）（四）（五）项违反本法规定，有下列行为之一的，由负责航道管理的部门责令改正，对单位处五万元以下罚款，对个人处二千元以下罚款；造成损失的，依法承担赔偿责任：（三）在通航建筑物及其引航道和船舶调度区内从事货物装卸、水上加油、船舶维修、捕鱼等，影响通航建筑物正常运行的；（四）危害航道设施安全的；（五）其他危害航道通航安全的行为。</t>
  </si>
  <si>
    <t>《通航建筑物运行管理办法》
第三十八条过闸船舶、船员有下列行为之一，影响通航建筑物正常运行的，由负责航道管理的部门责令改正，对船舶经营人处5万元以下的罚款，对责任人员处2000元以下的罚款；造成损失的，依法承担赔偿责任：（一）有本办法第二十一条规定的情形强行过闸的；（二）不服从调度指挥，抢档超越的；（三）从事上下旅客、装卸货物、水上加油、船舶维修、捕鱼等活动的；（四）从事烧焊等明火作业的；（五）载运危险货物的船舶进行洗（清）舱作业的。</t>
  </si>
  <si>
    <t xml:space="preserve">对过闸船舶未按规定向通航建筑物运行单位如实提供过闸信息行为的行政处罚
</t>
  </si>
  <si>
    <t>《中华人民共和国航道法》
第四十二条第（四）（五）项违反本法规定，有下列行为之一的，由负责航道管理的部门责令改正，对单位处五万元以下罚款，对个人处二千元以下罚款；造成损失的，依法承担赔偿责任：（四）危害航道设施安全的；（五）其他危害航道通航安全的行为。</t>
  </si>
  <si>
    <t>《通航建筑物运行管理办法》
第三十九条过闸船舶未按照规定向运行单位如实提供过闸信息的，由负责航道管理的部门责令改正，处1000元以上1万元以下的罚款。</t>
  </si>
  <si>
    <t xml:space="preserve">对危险货物港口经营人未依法提取和使用安全生产经费导致不具备安全生产条件行为的行政处罚
</t>
  </si>
  <si>
    <t>《中华人民共和国安全生产法》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</si>
  <si>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《港口危险货物安全管理规定》
第七十四条危险货物港口经营人未依法提取和使用安全生产经费导致不具备安全生产条件的，由所在地港口行政管理部门责令限期改正；逾期未改正的，责令停产停业整顿。</t>
  </si>
  <si>
    <t xml:space="preserve">对危险货物港口经营人未按照规定设置安全生产管理机构或者配备安全生产管理人员等行为的行政处罚
</t>
  </si>
  <si>
    <t>《中华人民共和国安全生产法》
第九十七条第（一）（三）（四）（五）（六）（七）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</si>
  <si>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《港口危险货物安全管理规定》
第七十五条危险货物港口经营人有下列行为之一的，由所在地港口行政管理部门责令限期改正，可以处十万元以下的罚款；逾期未改正的，责令停产停业整顿，并处以十万元以上二十万元以下的罚款，对其直接负责的主管人员和其他直接责任人员处二万元以上五万元以下的罚款：（一）未按照规定设置安全生产管理机构或者配备安全生产管理人员的；（二）未依法对从业人员进行安全生产教育、培训，或者未如实记录安全生产教育、培训情况的；（三）未将事故隐患排查治理情况如实记录或者未向从业人员通报的；（四）未按照规定制定危险货物事故应急救援预案或者未定期组织演练的。</t>
  </si>
  <si>
    <t xml:space="preserve">对港口危货储存单位主要安全管理人员未按照规定经考核合格的行政处罚
</t>
  </si>
  <si>
    <t>《中华人民共和国安全生产法》
第九十七条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单位以及矿山、金属冶炼、建筑施工、道路运输单位的主要负责人和安全生产管理人员未按照规定经考核合格的。</t>
  </si>
  <si>
    <t>《危险货物水路运输从业人员考核和从业资格管理规定》
第二十六条港口危货储存单位主要安全管理人员未按照本规定经考核合格的，由所在地设区的市级港口行政管理部门按照《中华人民共和国安全生产法》第九十七条的规定进行处罚。</t>
  </si>
  <si>
    <t>对未按照规定对危险货物港口建设项目进行安全评价行为的行政处罚</t>
  </si>
  <si>
    <t>《中华人民共和国安全生产法》
第九十八条第（一）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一）未按照规定对矿山、金属冶炼建设项目或者用于生产、储存、装卸危险物品的建设项目进行安全评价的。</t>
  </si>
  <si>
    <t>《港口危险货物安全管理规定》
第七十二条第（一）项危险货物港口建设项目有下列行为之一的，由所在地港口行政管理部门责令停止建设或者停产停业整顿，限期改正；逾期未改正的，处五十万元以上一百万元以下的罚款，对其直接负责的主管人员和其他直接责任人员处五万元以上十万元以下的罚款：（一）未按照规定对危险货物港口建设项目进行安全评价的。</t>
  </si>
  <si>
    <t>对危险货物港口建设项目没有安全设施设计或者安全设施设计未按照规定报经港口管理部门审查同意行为的行政处罚</t>
  </si>
  <si>
    <t>《中华人民共和国安全生产法》
第九十八条第（二）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二）矿山、金属冶炼建设项目或者用于生产、储存、装卸危险物品的建设项目没有安全设施设计或者安全设施设计未按照规定报经有关部门审查同意的。</t>
  </si>
  <si>
    <t>《港口危险货物安全管理规定》
第七十二条第（二）项危险货物港口建设项目有下列行为之一的，由所在地港口行政管理部门责令停止建设或者停产停业整顿，限期改正；逾期未改正的，处五十万元以上一百万元以下的罚款，对其直接负责的主管人员和其他直接责任人员处五万元以上十万元以下的罚款：（二）没有安全设施设计或者安全设施设计未按照规定报经港口行政管理部门审查同意的。</t>
  </si>
  <si>
    <t>对危险货物港口建设项目未按照批准的安全设施设计施工行为的行政处罚</t>
  </si>
  <si>
    <t>《中华人民共和国安全生产法》
第九十八条第（三）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三）矿山、金属冶炼建设项目或者用于生产、储存、装卸危险物品的建设项目的施工单位未按照批准的安全设施设计施工的。</t>
  </si>
  <si>
    <t>《港口危险货物安全管理规定》
第七十二条第（三）项危险货物港口建设项目有下列行为之一的，由所在地港口行政管理部门责令停止建设或者停产停业整顿，限期改正；逾期未改正的，处五十万元以上一百万元以下的罚款，对其直接负责的主管人员和其他直接责任人员处五万元以上十万元以下的罚款：（三）施工单位未按照批准的安全设施设计施工的。</t>
  </si>
  <si>
    <t>对危险货物港口建设项目安全设施未经验收合格，擅自从事危险货物港口作业行为的行政处罚</t>
  </si>
  <si>
    <t>《中华人民共和国安全生产法》
第九十八条第（四）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四）矿山、金属冶炼建设项目或者用于生产、储存危险物品的建设项目竣工投入生产或者使用前，安全设施未经验收合格的。</t>
  </si>
  <si>
    <t>《港口危险货物安全管理规定》
第七十二条第（四）项危险货物港口建设项目有下列行为之一的，由所在地港口行政管理部门责令停止建设或者停产停业整顿，限期改正；逾期未改正的，处五十万元以上一百万元以下的罚款，对其直接负责的主管人员和其他直接责任人员处五万元以上十万元以下的罚款：（四）安全设施未经验收合格，擅自从事危险货物港口作业的。</t>
  </si>
  <si>
    <t>对危险货物港口经营人未按照国家标准、行业标准或者国家有关规定安装、使用安全设施、设备并进行经常性维护、保养和定期检测行为的行政处罚</t>
  </si>
  <si>
    <t>《中华人民共和国安全生产法》
第九十九条第（二）（三）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三）未对安全设备进行经常性维护、保养和定期检测的。</t>
  </si>
  <si>
    <t>《港口危险货物安全管理规定》
第七十七条第（二）项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二）未按照国家标准、行业标准或者国家有关规定安装、使用安全设施、设备并进行经常性维护、保养和定期检测的。</t>
  </si>
  <si>
    <t>对危险货物港口经营人未在生产作业场所和安全设施、设备上设置明显的安全警示标志等行为的行政处罚</t>
  </si>
  <si>
    <t>《中华人民共和国安全生产法》
第九十九条第（一）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t>
  </si>
  <si>
    <t>《危险化学品安全管理条例》
第七十八条第一款第（八）（十一）项有下列情形之一的，由安全生产监督管理部门责令改正，可以处5万元以下的罚款；拒不改正的，处5万元以上10万元以下的罚款；情节严重的，责令停产停业整顿：（八）生产、储存危险化学品的单位未在作业场所和安全设施、设备上设置明显的安全警示标志，或者未在作业场所设置通信、报警装置的；（十一）危险化学品专用仓库未设置明显标志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</si>
  <si>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七条第（一）项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一）未在生产作业场所和安全设施、设备上设置明显的安全警示标志的。
第七十八条第一款第（五）项危险货物港口经营人有下列情形之一的，由所在地港口行政管理部门责令改正，可以处五万元以下的罚款；逾期未改正的，处五万元以上十万元以下的罚款；情节严重的，责令停产停业整顿：（五）未在作业场所设置通信、报警装置的。</t>
  </si>
  <si>
    <t xml:space="preserve">对危险货物港口作业未建立专门安全管理制度、未采取可靠的安全措施的行政处罚
</t>
  </si>
  <si>
    <t>《中华人民共和国安全生产法》
第一百零一条第（一）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t>
  </si>
  <si>
    <t>《港口危险货物安全管理规定》
第七十六条第（一）项危险货物港口经营人有下列行为之一的，由所在地港口行政管理部门责令限期改正，可以处十万元以下的罚款；逾期未改正的，责令停产停业整顿，并处十万元以上二十万元以下的罚款，对其直接负责的主管人员和其他直接责任人员处二万元以上五万元以下的罚款：（一）危险货物港口作业未建立专门安全管理制度、未采取可靠的安全措施的。</t>
  </si>
  <si>
    <t>对危险货物港口经营人对重大危险源未登记建档、或者未进行评估、监控，或者未制定应急预案的行政处罚</t>
  </si>
  <si>
    <t>《中华人民共和国安全生产法》
第一百零一条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未进行定期检测、评估、监控，未制定应急预案，或者未告知应急措施的。</t>
  </si>
  <si>
    <t>《港口危险货物安全管理规定》
第七十六条第（二）项危险货物港口经营人有下列行为之一的，由所在地港口行政管理部门责令限期改正，可以处十万元以下的罚款；逾期未改正的，责令停产停业整顿，并处十万元以上二十万元以下的罚款，对其直接负责的主管人员和其他直接责任人员处二万元以上五万元以下的罚款：（二）对重大危险源未登记建档，或者未进行评估、监控，或者未制定应急预案的。</t>
  </si>
  <si>
    <t xml:space="preserve">对危险货物港口经营人未建立事故隐患排查治理制度的行政处罚
</t>
  </si>
  <si>
    <t>《中华人民共和国安全生产法》
第一百零一条第（四）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四）未建立安全风险分级管控制度或者未按照安全风险分级采取相应管控措施的。</t>
  </si>
  <si>
    <t>《港口危险货物安全管理规定》
第七十六条第（三）项危险货物港口经营人有下列行为之一的，由所在地港口行政管理部门责令限期整改，可以处十万以下的罚款；逾期未改正的，责令停产停业整顿，并处十万元以上二十万元以下的罚款，对其直接负责的主管人员和其他直接责任人员处二万元以上五万元以下的罚款：（三）未建立事故隐患排查治理制度的。</t>
  </si>
  <si>
    <t>对危险货物港口经营人未采取措施消除事故隐患的行政处罚</t>
  </si>
  <si>
    <t>《中华人民共和国安全生产法》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</si>
  <si>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《港口危险货物安全管理规定》
第八十二条危险货物港口经营人未采取措施消除事故隐患的，由所在地港口行政管理部门责令立即消除或者限期消除；逾期未改正的，责令停产停业整顿，并处十万元以上五十万元以下的罚款，并对其直接负责的主管人员和其他直接责任人员处五万元以上十万元以下的罚款。</t>
  </si>
  <si>
    <t>对两个以上危险货物港口经营人在同一作业区域内进行可能危及对方安全生产的生产经营活动，未签订安全生产管理协议或者未指定专职安全管理人员进行安全检查和协调的行政处罚</t>
  </si>
  <si>
    <t>《中华人民共和国安全生产法》
第一百零四条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</si>
  <si>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《港口危险货物安全管理规定》
第八十一条两个以上危险货物港口经营人在同一港口作业区内从事可能危及对方生产安全的危险货物港口作业，未签订安全生产管理协议或者未指定专职安全管理人员进行安全检查和协调的，由所在地港口行政管理部门责令限期改正，可以处一万元以下的罚款，对其直接负责的主管人员和其他直接责任人员可以处三千元以下的罚款；情节严重的，可以处一万元以上五万元以下的罚款，对其直接负责的主管人员和其他直接责任人员可以处三千元以上一万元以下的罚款；逾期未改正的，责令停产停业整顿。</t>
  </si>
  <si>
    <t>对危险货物港口经营人拒绝、阻碍港口行政管理部门依法实施安全监督检查行为的行政处罚</t>
  </si>
  <si>
    <t>《中华人民共和国安全生产法》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</si>
  <si>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《港口危险货物安全管理规定》
第八十六条危险货物港口经营人拒绝、阻碍港口行政管理部门依法实施安全监督检查的，由港口行政管理部门责令改正；逾期未改正的，处二万元以上二十万元以下的罚款；对其直接负责的主管人员和其他直接责任人员处一万元以上二万元以下的罚款。</t>
  </si>
  <si>
    <t>对水路旅客运输经营者或者其委托的船票销售单位、港口经营人未按相关规定对客户身份进行查验，或者对身份不明、拒绝身份查验的客户提供服务等行为的行政处罚</t>
  </si>
  <si>
    <t>《中华人民共和国反恐怖主义法》
第八十六条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第九十三条单位违反本法规定，情节严重的，由主管部门责令停止从事相关业务、提供相关服务或者责令停产停业；造成严重后果的，吊销有关证照或者撤销登记。</t>
  </si>
  <si>
    <t>《水路旅客运输实名制管理规定》
第五条实施实名售票的，购票人购票时应当提供乘船人的有效身份证件原件。通过互联网、电话等方式购票的，购票人应当提供真实准确的乘船人有效身份证件信息。
取票时，取票人应当提供乘船人的有效身份证件原件。
乘船人遗失船票的，经核实其身份信息后，水路旅客运输经营者或者其委托的船票销售单位应当免费为其补办船票。按规定可以免费乘船的儿童及其他人员，应当凭有效身份证件原件，向水路旅客运输经营者或者其委托的船票销售单位申领免费实名制船票。水路旅客运输经营者或者其委托的船票销售单位应当为其开具免费实名制船票，并如实记载乘船人身份信息。
第六条在实施实名制管理的船舶及客运码头，乘船人应当出示船票和本人有效身份证件原件，配合工作人员查验。
港口经营人应当在乘船人登船前，对乘船人进行实名查验并记录有关信息。对拒不提供本人有效身份证件原件或者票、人、证不一致的，不得允许其登船。水路旅客运输经营者或者其委托的船票销售单位应当提前为港口经营人提供包括售票信息在内的必要协助。
水路旅客运输经营者应当在船舶开航后及时分类统计船载旅客（含持免费实名制船票的人员）数量，并与港口经营人交换相关信息。
乘坐跨海铁路轮渡的旅客已经在铁路客运站查验身份信息的，港口经营人可以不再对其身份进行查验。
第十三条水路旅客运输经营者或者其委托的船票销售单位、港口经营人未按本规定第五条、第六条规定对客户身份进行查验，或者对身份不明、拒绝身份查验的客户提供服务的，由所在地县级以上地方人民政府负责水路运输管理的部门或者机构、港口行政管理部门按照职责分工责令限期改正，处10万元以上50万元以下罚款，并对其直接负责的主管人员和其他直接责任人员处10万元以下罚款。
第十四条水路旅客运输经营者或者其委托的船票销售单位、港口经营人经限期改正后仍不按本规定第五条、第六条规定对客户身份进行查验，或者对身份不明、拒绝身份查验的客户提供服务，情节严重的，由所在地县级以上地方人民政府负责水路运输管理的部门或者机构、港口行政管理部门按照职责分工责令其停止从事相关水路旅客运输、港口经营或者船票销售业务；造成严重后果的，由原许可机关吊销有关水路旅客运输经营许可证件或者港口经营许可证件。</t>
  </si>
  <si>
    <t>对擅自经营或者超越许可范围经营水路运输业务或者国内船舶管理业务行为的行政处罚</t>
  </si>
  <si>
    <t>《国内水路运输管理条例》
第三十三条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</si>
  <si>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对水路运输经营者使用未取得船舶营运证件的船舶从事水路运输行为的行政处罚</t>
  </si>
  <si>
    <t>《国内水路运输管理条例》
第三十四条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t>
  </si>
  <si>
    <t>《老旧运输船舶管理规定》
第十三条第（四）项购置外国籍船舶或者以光船租赁条件租赁外国籍船舶改为中国籍船舶经营水路运输，购置人、承租人应当了解船舶的船龄和技术状况，并按下列程序办理有关手续：（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第三十四条老旧运输船舶所有人或者经营人违反本规定第十三条第（四）项的规定，使用未取得船舶营运证的船舶从事水路运输的，按《国内水路运输管理条例》第三十四条第一款的规定给予行政处罚。</t>
  </si>
  <si>
    <t>对未经许可或者超越许可范围使用外国籍船舶经营水路运输业务，或者外国的企业、其他经济组织和个人经营或者以租用中国籍船舶或者舱位等方式变相经营水路运输业务行为的行政处罚</t>
  </si>
  <si>
    <t>《国内水路运输管理条例》
第三十五条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</si>
  <si>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对以欺骗或者贿赂等不正当手段取得《国内水路运输管理条例》规定的行政许可行为的行政处罚</t>
  </si>
  <si>
    <t>国务院主管部门、省级或设区的市级</t>
  </si>
  <si>
    <t>《国内水路运输管理条例》
第三十六条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</si>
  <si>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对出租、出借、倒卖《国内水路运输条例》规定的行政许可证件或者以其他方式非法转让《国内水路运输管理条例》规定的行政许可行为的行政处罚</t>
  </si>
  <si>
    <t>《国内水路运输管理条例》
第三十七条第一款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</si>
  <si>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对船舶管理业务经营者与委托人订立虚假协议或者名义上接受委托实际不承担船舶海务、机务管理责任行为的行政处罚</t>
  </si>
  <si>
    <t>《国内水路运输辅助业管理规定》
第三十五条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</si>
  <si>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对伪造、变造、涂改《国内水路运输管理条例》规定的行政许可证件行为的行政处罚</t>
  </si>
  <si>
    <t>《国内水路运输管理条例》
第三十七条第二款伪造、变造、涂改本条例规定的行政许可证件的，由负责水路运输管理的部门没收伪造、变造、涂改的许可证件，处3万元以上15万元以下的罚款；有违法所得的，没收违法所得。</t>
  </si>
  <si>
    <t>对水路旅客运输业务经营者未为其经营的客运船舶投保承运人责任保险或者取得相应的财务担保行为的行政处罚</t>
  </si>
  <si>
    <t>《国内水路运输管理条例》
第三十九条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</si>
  <si>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对班轮运输业务经营者未提前向社会公布所使用的船舶、班期、班次和运价或者其变更信息行为的行政处罚</t>
  </si>
  <si>
    <t>《国内水路运输管理条例》
第四十条班轮运输业务经营者未提前向社会公布所使用的船舶、班期、班次和运价或者其变更信息的，由负责水路运输管理的部门责令改正，处2000元以上2万元以下的罚款。</t>
  </si>
  <si>
    <t>对旅客班轮运输业务经营者自取得班轮航线经营许可之日起60日内未开航行为的行政处罚</t>
  </si>
  <si>
    <t xml:space="preserve">
《国内水路运输管理条例》
第四十一条旅客班轮运输业务经营者自取得班轮航线经营许可之日起60日内未开航的，由负责水路运输管理的部门责令改正；拒不改正的，由原许可机关撤销该项经营许可。</t>
  </si>
  <si>
    <t>对船舶管理业务经营者未按照规定要求配备相应海务、机务管理人员行为的行政处罚</t>
  </si>
  <si>
    <t>《国内水路运输辅助业管理规定》
第三十四条船舶管理业务经营者未按照本规定要求配备相应海务、机务管理人员的，由其所在地县级以上人民政府水路运输管理部门责令改正，处1万元以上3万元以下的罚款。</t>
  </si>
  <si>
    <t>对水路运输经营者或其船舶在规定期间内，经整改仍不符合要求的经营资质条件的行政处罚</t>
  </si>
  <si>
    <t>1.《国内水路运输管理条例》
第四十二条水路运输、船舶管理业务经营者取得许可后，不再具备本条例规定的许可条件的，由负责水路运输管理的部门责令限期整改；在规定期限内整改仍不合格的，由原许可机关撤销其经营许可。
2.《国内水路运输管理规定》
第四十九条水路运输经营者或其船舶在规定期间内，经整改仍不符合本规定要求的经营资质条件的，由其所在地县级以上人民政府水路运输管理部门报原许可机关撤销其经营许可或者船舶营运证件。</t>
  </si>
  <si>
    <t>对水路运输辅助业务经营者未履行备案义务或者报告义务行为的行政处罚</t>
  </si>
  <si>
    <t>《国内水路运输辅助业管理规定》
第三十六条第（一）项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t>
  </si>
  <si>
    <t>对水路运输辅助业务经营者为未依法取得水路运输业务经营许可或者超越许可范围的经营者提供水路运输辅助服务行为的行政处罚</t>
  </si>
  <si>
    <t>《国内水路运输辅助业管理规定》
第三十六条第（二）项水路运输辅助业务经营者违反本规定，有下列行为之一的，由其所在地县级以上人民政府水路运输管理部门责令改正，处2000元以上1万元以下的罚款；一年内累计三次以上违反本规定的，处1万元以上3万元以下的罚款：（二）为未依法取得水路运输业务经营许可或者超越许可范围的经营者提供水路运输辅助服务。</t>
  </si>
  <si>
    <t>对水路运输辅助业务经营者与船舶所有人、经营人、承租人未订立船舶管理协议或者协议未对船舶海务、机务管理责任做出明确规定行为的行政处罚</t>
  </si>
  <si>
    <t>《国内水路运输辅助业管理规定》
第三十六条第（三）项水路运输辅助业务经营者违反本规定，有下列行为之一的，由其所在地县级以上人民政府水路运输管理部门责令改正，处2000元以上1万元以下的罚款；一年内累计三次以上违反本规定的，处1万元以上3万元以下的罚款：（三）与船舶所有人、经营人、承租人未订立船舶管理协议或者协议未对船舶海务、机务管理责任做出明确规定。</t>
  </si>
  <si>
    <t>对水路运输辅助业务经营者未订立书面合同、强行代理或者代办业务行为的行政处罚</t>
  </si>
  <si>
    <t>《国内水路运输辅助业管理规定》
第三十六条第（四）项水路运输辅助业务经营者违反本规定，有下列行为之一的，由其所在地县级以上人民政府水路运输管理部门责令改正，处2000元以上1万元以下的罚款；一年内累计三次以上违反本规定的，处1万元以上3万元以下的罚款：（四）未订立书面合同、强行代理或者代办业务。</t>
  </si>
  <si>
    <t>对水路运输辅助业务经营者滥用优势地位，限制委托人选择其他代理或者船舶管理服务提供者行为的行政处罚</t>
  </si>
  <si>
    <t>《国内水路运输辅助业管理规定》
第三十六条第（五）项水路运输辅助业务经营者违反本规定，有下列行为之一的，由其所在地县级以上人民政府水路运输管理部门责令改正，处2000元以上1万元以下的罚款；一年内累计三次以上违反本规定的，处1万元以上3万元以下的罚款：（五）滥用优势地位，限制委托人选择其他代理或者船舶管理服务提供者。</t>
  </si>
  <si>
    <t>对水路运输辅助业务经营者虚假宣传，误导旅客或者委托人行为的行政处罚</t>
  </si>
  <si>
    <t>《国内水路运输辅助业管理规定》
第三十六条第（六）项水路运输辅助业务经营者违反本规定，有下列行为之一的，由其所在地县级以上人民政府水路运输管理部门责令改正，处2000元以上1万元以下的罚款；一年内累计三次以上违反本规定的，处1万元以上3万元以下的罚款：（六）进行虚假宣传，误导旅客或者委托人。</t>
  </si>
  <si>
    <t>对水路运输辅助业务经营者以不正当方式或者不规范行为争抢客源、货源及提供其他水路运输辅助服务扰乱市场秩序行为的行政处罚</t>
  </si>
  <si>
    <t>《国内水路运输辅助业管理规定》
第三十六条第（七）项水路运输辅助业务经营者违反本规定，有下列行为之一的，由其所在地县级以上人民政府水路运输管理部门责令改正，处2000元以上1万元以下的罚款；一年内累计三次以上违反本规定的，处1万元以上3万元以下的罚款：（七）以不正当方式或者不规范行为争抢客源、货源及提供其他水路运输辅助服务，扰乱市场秩序。</t>
  </si>
  <si>
    <t>对水路运输辅助业务经营者未在售票场所和售票网站的明显位置公布船舶、班期、班次、票价等信息行为的行政处罚</t>
  </si>
  <si>
    <t>《国内水路运输辅助业管理规定》
第三十六条第（八）项水路运输辅助业务经营者违反本规定，有下列行为之一的，由其所在地县级以上人民政府水路运输管理部门责令改正，处2000元以上1万元以下的罚款；一年内累计三次以上违反本规定的，处1万元以上3万元以下的罚款：（八）未在售票场所和售票网站的明显位置公布船舶、班期、班次、票价等信息。</t>
  </si>
  <si>
    <t>对水路运输辅助业务经营者未以公布的票价或者变相变更公布的票价销售客票行为的行政处罚</t>
  </si>
  <si>
    <t>《国内水路运输辅助业管理规定》
第三十六条第（九）项水路运输辅助业务经营者违反本规定，有下列行为之一的，由其所在地县级以上人民政府水路运输管理部门责令改正，处2000元以上1万元以下的罚款；一年内累计三次以上违反本规定的，处1万元以上3万元以下的罚款：（九）未以公布的票价或者变相变更公布的票价销售客票。</t>
  </si>
  <si>
    <t>对水路运输辅助业务经营者使用的运输单证不符合有关规定行为的行政处罚</t>
  </si>
  <si>
    <t>《国内水路运输辅助业管理规定》
第三十六条第（十）项水路运输辅助业务经营者违反本规定，有下列行为之一的，由其所在地县级以上人民政府水路运输管理部门责令改正，处2000元以上1万元以下的罚款；一年内累计三次以上违反本规定的，处1万元以上3万元以下的罚款：（十）使用的运输单证不符合有关规定。</t>
  </si>
  <si>
    <t>对水路运输辅助业务经营者未建立业务记录和管理台账行为的行政处罚</t>
  </si>
  <si>
    <t>《国内水路运输辅助业管理规定》
第三十六条第（十一）项水路运输辅助业务经营者违反本规定，有下列行为之一的，由其所在地县级以上人民政府水路运输管理部门责令改正，处2000元以上1万元以下的罚款；一年内累计三次以上违反本规定的，处1万元以上3万元以下的罚款：（十一）未建立业务记录和管理台账。</t>
  </si>
  <si>
    <t>对水路运输辅助业务经营者拒绝管理部门依据《国内水路运输辅助业管理规定》进行的监督检查、隐匿有关资料或者瞒报、谎报有关情况行为的行政处罚</t>
  </si>
  <si>
    <t>《国内水路运输辅助业管理规定》
第三十七条水路运输辅助业务经营者拒绝管理部门根据本规定进行的监督检查、隐匿有关资料或者瞒报、谎报有关情况的，由其所在地县级以上人民政府水路运输管理部门责令改正，拒不改正的处2000元以上1万元以下的罚款。</t>
  </si>
  <si>
    <t>对港口经营人为船舶所有人等指定水路运输辅助业务经营者，提供船舶、水路货物运输代理等服务行为的行政处罚</t>
  </si>
  <si>
    <t>《国内水路运输辅助业管理规定》
第三十八条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t>
  </si>
  <si>
    <t>对未经安全条件审查，新建、改建、扩建危险货物港口建设项目行为的行政处罚</t>
  </si>
  <si>
    <t>《危险化学品安全管理条例》
第七十六条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t>
  </si>
  <si>
    <t>《港口危险货物安全管理规定》
第七十一条未经安全条件审查，新建、改建、扩建危险货物港口建设项目的，由所在地港口行政管理部门责令停止建设，限期改正；逾期未改正的，处五十万元以上一百万元以下的罚款。</t>
  </si>
  <si>
    <t>对装卸国家禁止通过该港口水域水路运输的危险货物等行为的行政处罚</t>
  </si>
  <si>
    <t>《港口危险货物安全管理规定》
第八十四条第一款危险货物港口经营人有下列行为之一的，由所在地港口行政管理部门责令改正，并处三万元以下的罚款：（一）装卸国家禁止通过该港口水域水路运输的危险货物的；（二）未如实记录危险货物作业基础数据的；（三）发现危险货物的包装和安全标志不符合相关规定仍进行作业的；（四）未具备其作业使用的危险货物输送管道分布图、安全技术档案的；（五）未将重大事故隐患的排查和处理情况、应急预案及时向所在地港口行政管理部门备案的；（六）未按照规定实施安全生产风险预防控制的。</t>
  </si>
  <si>
    <t>对在港口从事危险货物添加抑制剂或者稳定剂作业前，未将有关情况告知相关危险货物港口经营人和作业船舶的行政处罚</t>
  </si>
  <si>
    <t>《港口危险货物安全管理规定》
第八十四条第二款在港口从事危险货物添加抑制剂或者稳定剂作业前，未将有关情况告知相关危险货物港口经营人和作业船舶的，由所在地港口行政管理部门责令改正，并对相关单位处三万元以下的罚款。</t>
  </si>
  <si>
    <t>对危险货物港口经营人未对其铺设的危险货物管道设置明显的标志，或者未对危险货物管道定期检查、检测行为的行政处罚</t>
  </si>
  <si>
    <t>《危险化学品安全管理条例》
第七十八条第一款第（一）项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</si>
  <si>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八条第一款第（一）项危险货物港口经营人有下列情形之一的，由所在地港口行政管理部门责令改正，可以处五万元以下的罚款；逾期未改正的，处五万元以上十万元以下的罚款；情节严重的，责令停产停业整顿：（一）未对其铺设的危险货物管道设置明显的标志，或者未对危险货物管道定期检查、检测的。</t>
  </si>
  <si>
    <t>对在港口进行可能危及危险货物管道安全的施工作业未按照规定书面通知管道所属单位等行为的行政处罚</t>
  </si>
  <si>
    <t>《危险化学品安全管理条例》
第七十八条第一款第（二）项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</si>
  <si>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八条第二款在港口进行可能危及危险货物管道安全的施工作业，施工单位未按照规定书面通知管道所属单位，或者未与管道所属单位共同制定应急预案、采取相应的安全防护措施，或者管道所属单位未指派专门人员到现场进行管道安全保护指导的，由所在地港口行政管理部门按照前款规定的处罚金额进行处罚。</t>
  </si>
  <si>
    <t>对危险货物港口经营人装卸、储存没有安全技术说明书的危险货物或者外包装没有相应标志的包装危险货物行为的行政处罚</t>
  </si>
  <si>
    <t>《危险化学品安全管理条例》
第七十八条第一款第（六）项有下列情形之一的，由安全生产监督管理部门责令改正，可以处5万元以下的罚款；拒不改正的，处5万元以上10万元以下的罚款；情节严重的，责令停产停业整顿：（六）危险化学品经营企业经营没有化学品安全技术说明书和化学品安全标签的危险化学品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</si>
  <si>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八条第一款第（四）项危险货物港口经营人有下列情形之一的，由所在地港口行政管理部门责令改正，可以处五万元以下的罚款；逾期未改正的，处五万元以上十万元以下的罚款；情节严重的，责令停产停业整顿：（四）装卸、储存没有安全技术说明书的危险货物或者外包装没有相应标志的包装危险货物的。</t>
  </si>
  <si>
    <t>对危险货物港口经营人在危险货物专用库场、储罐未设专人负责管理等行为的行政处罚</t>
  </si>
  <si>
    <t>《危险化学品安全管理条例》
第七十八条第一款第（九）项有下列情形之一的，由安全生产监督管理部门责令改正，可以处5万元以下的罚款；拒不改正的，处5万元以上10万元以下的罚款；情节严重的，责令停产停业整顿：（九）危险化学品专用仓库未设专人负责管理，或者对储存的剧毒化学品以及储存数量构成重大危险源的其他危险化学品未实行双人收发、双人保管制度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</si>
  <si>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八条第一款第（二）项危险货物港口经营人有下列情形之一的，由所在地港口行政管理部门责令改正，可以处五万元以下的罚款；逾期未改正的，处五万元以上十万元以下的罚款；情节严重的，责令停产停业整顿：（二）危险货物专用库场、储罐未设专人负责管理，或者对储存的剧毒化学品以及储存数量构成重大危险源的其他危险货物未实行双人收发、双人保管制度的。</t>
  </si>
  <si>
    <t>对危险货物港口经营人未建立危险货物出入库核查、登记制度行为的行政处罚</t>
  </si>
  <si>
    <t>《危险化学品安全管理条例》
第七十八条第一款第（十）项有下列情形之一的，由安全生产监督管理部门责令改正，可以处5万元以下的罚款；拒不改正的，处5万元以上10万元以下的罚款；情节严重的，责令停产停业整顿：（十）储存危险化学品的单位未建立危险化学品出入库核查、登记制度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</si>
  <si>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八条第一款第（三）项危险货物港口经营人有下列情形之一的，由所在地港口行政管理部门责令改正，可以处五万元以下的罚款；逾期未改正的，处五万元以上十万元以下的罚款；情节严重的，责令停产停业整顿：（三）未建立危险货物出入库核查、登记制度的。</t>
  </si>
  <si>
    <t>对危险货物港口经营人未在取得从业资格的装卸管理人员现场指挥或者监控下进行作业行为的行政处罚</t>
  </si>
  <si>
    <t>《危险化学品安全管理条例》
第八十六条第一款第（一）项有下列情形之一的，由交通运输主管部门责令改正，处5万元以上10万以下的罚款；拒不改正的，责令停产停业整顿；构成犯罪的，依法追究刑事责任：（一）危险化学品道路运输企业、水路运输企业的驾驶人员、船员、装卸管理人员、押运人员、申报人员、集装箱装箱现场检查员未取得从业资格上岗作业的。</t>
  </si>
  <si>
    <t>《港口危险货物安全管理规定》
第七十九条第（一）项危险货物港口经营人有下列情形之一的，由所在地港口行政管理部门责令改正，处五万元以上十万元以下的罚款；逾期未改正的，责令停产停业整顿；除第（一）项情形外，情节严重的，还可以吊销其港口经营许可证件：（一）未在取得从业资格的装卸管理人员现场指挥或者监控下进行作业的。</t>
  </si>
  <si>
    <t>对危险货物港口经营人未对安全生产条件定期进行安全评价行为的行政处罚</t>
  </si>
  <si>
    <t>《危险化学品安全管理条例》
第八十条第一款第（三）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三）未依照本条例规定对其安全生产条件定期进行安全评价的。
第八十条第二款从事危险化学品仓储经营的港口经营人有前款规定情形的，由港口行政管理部门依照前款规定予以处罚。
2.《港口危险货物安全管理规定》</t>
  </si>
  <si>
    <t>《港口危险货物安全管理规定》
第七十九条第（二）项危险货物港口经营人有下列情形之一的，由所在地港口行政管理部门责令改正，处五万元以上十万元以下的罚款；逾期未改正的，责令停产停业整顿；除第（一）项情形外，情节严重的，还可以吊销其港口经营许可证件：（二）未依照本规定对其安全生产条件定期进行安全评价的。</t>
  </si>
  <si>
    <t>对危险货物港口经营人未将危险货物储存在专用库场、储罐内等行为的行政处罚</t>
  </si>
  <si>
    <t>《危险化学品安全管理条例》
第八十条第一款第（四）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四）未将危险化学品储存在专用仓库内，或者未将剧毒化学品以及储存数量构成重大危险源的其他危险化学品在专用仓库内单独存放的。
第八十条第二款从事危险化学品仓储经营的港口经营人有前款规定情形的，由港口行政管理部门依照前款规定予以处罚。</t>
  </si>
  <si>
    <t>《港口危险货物安全管理规定》
第七十九条第（三）项危险货物港口经营人有下列情形之一的，由所在地港口行政管理部门责令改正，处五万元以上十万元以下的罚款；逾期未改正的，责令停产停业整顿；除第（一）项情形外，情节严重的，还可以吊销其港口经营许可证件：（三）未将危险货物储存在专用库场、储罐内，或者未将剧毒化学品以及储存数量构成重大危险源的其他危险货物在专用库场、储罐内单独存放的。</t>
  </si>
  <si>
    <t>对危险货物港口经营人危险货物的储存方式、方法或者储存数量不符合国家标准或者国家有关规定行为的行政处罚</t>
  </si>
  <si>
    <t>《危险化学品安全管理条例》
第八十条第一款第（五）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五）危险化学品的储存方式、方法或者储存数量不符合国家标准或者国家有关规定的。
第八十条第二款从事危险化学品仓储经营的港口经营人有前款规定情形的，由港口行政管理部门依照前款规定予以处罚。</t>
  </si>
  <si>
    <t>《港口危险货物安全管理规定》
第七十九条第（四）项危险货物港口经营人有下列情形之一的，由所在地港口行政管理部门责令改正，处五万元以上十万元以下的罚款；逾期未改正的，责令停产停业整顿；除第（一）项情形外，情节严重的，还可以吊销其港口经营许可证件：（四）危险货物的储存方式、方法或者储存数量不符合国家标准或者国家有关规定的。</t>
  </si>
  <si>
    <t>对危险货物港口经营人危险货物专用库场、储罐不符合国家标准、行业标准的要求的行政处罚</t>
  </si>
  <si>
    <t>《危险化学品安全管理条例》
第八十条第一款第（六）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六）危险化学品专用仓库不符合国家标准、行业标准的要求的。
第八十条第二款从事危险化学品仓储经营的港口经营人有前款规定情形的，由港口行政管理部门依照前款规定予以处罚。</t>
  </si>
  <si>
    <t>《港口危险货物安全管理规定》
第七十九条第（五）项危险货物港口经营人有下列情形之一的，由所在地港口行政管理部门责令改正，处五万元以上十万元以下的罚款；逾期未改正的，责令停产停业整顿；除第（一）项情形外，情节严重的，还可以吊销其港口经营许可证件：（五）危险货物专用库场、储罐不符合国家标准、行业标准的要求的。</t>
  </si>
  <si>
    <t>对危险货物港口经营人未将安全评价报告以及落实情况报港口行政管理部门备案等行为的行政处罚</t>
  </si>
  <si>
    <t>《危险化学品安全管理条例》
第八十一条第二款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t>
  </si>
  <si>
    <t>《港口危险货物安全管理规定》
第八十条危险货物港口经营人有下列情形之一的，由所在地港口行政管理部门责令改正，可以处一万元以下的罚款；逾期未改正的，处一万元以上五万元以下的罚款：（一）未将安全评价报告以及落实情况报港口行政管理部门备案的；（二）未将剧毒化学品以及储存数量构成重大危险源的其他危险货物的储存数量、储存地点以及管理人员等情况报港口行政管理部门备案的。</t>
  </si>
  <si>
    <t>对水路运输企业装卸管理人员、申报员、检查员未取得从业资格上岗作业行为的行政处罚</t>
  </si>
  <si>
    <t>《危险化学品安全管理条例》
第八十六条第（一）项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t>
  </si>
  <si>
    <t>《危险货物水路运输从业人员考核和从业资格管理规定》
第二十七条水路运输企业的装卸管理人员、申报员、检查员未取得从业资格上岗作业的，由所在地港口行政管理部门或者海事管理机构责令改正，处5万元以上10万元以下的罚款；拒不改正的，责令停产停业整顿。</t>
  </si>
  <si>
    <t>对用于危险化学品运输作业的内河码头、泊位不符合国家有关安全规范等的行政处罚</t>
  </si>
  <si>
    <t>《危险化学品安全管理条例》
第八十六条第（五）项有下列情形之一的，由交通运输主管部门责令改正，处5万元以上10万元以下的罚款；拒不改正的，责令停产停业整顿；构成犯罪的，依法追究刑事责任：（五）用于危险化学品运输作业的内河码头、泊位不符合国家有关安全规范，或者未与饮用水取水口保持国家规定的安全距离，或者未经交通运输主管部门验收合格投入使用的。</t>
  </si>
  <si>
    <t>对未按规定向港口经营人提供所托运的危险货物有关资料行为的行政处罚</t>
  </si>
  <si>
    <t>《危险化学品安全管理条例》
第八十六条第（六）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t>
  </si>
  <si>
    <t>《港口危险货物安全管理规定》
第八十五条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t>
  </si>
  <si>
    <t>对委托未依法取得危险货物水路运输许可的企业承运危险化学品行为的行政处罚</t>
  </si>
  <si>
    <t>《危险化学品安全管理条例》
第八十七条第一款第（一）项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t>
  </si>
  <si>
    <t>对港口作业委托人在托运的普通货物中夹带危险货物，或者将危险货物谎报或者匿报为普通货物托运行为的行政处罚</t>
  </si>
  <si>
    <t>《危险化学品安全管理条例》
第八十七条第一款第（四）项有下列情形之一的，由交通运输主管部门责令改正，处10万元以上20万元以下的罚款，有违法所得的，没收违法所得；拒不改正的，责令停产停业整顿；构成犯罪的，依法追究刑事责任：（四）在托运的普通货物中夹带危险化学品，或者将危险化学品谎报或者匿报为普通货物托运的。</t>
  </si>
  <si>
    <t>对用于危险化学品运输作业的内河码头、泊位的管理单位未制定内河码头、泊位危险化学品事故应急救援预案等行为的行政处罚</t>
  </si>
  <si>
    <t>《危险化学品安全管理条例》
第九十一条第（二）项有下列情形之一的，由交通运输主管部门责令改正，可以处1万元以下的罚款；拒不改正的，处1万元以上5万元以下的罚款：（二）用于危险化学品运输作业的内河码头、泊位的管理单位未制定码头、泊位危险化学品事故应急救援预案，或者未为码头、泊位配备充足、有效的应急救援器材和设备的。</t>
  </si>
  <si>
    <t>对擅自设置引航机构行为的行政处罚</t>
  </si>
  <si>
    <t>《船舶引航管理规定》
第十三条引航机构的设置方案和引航具体范围，由市级地方人民政府港口主管部门根据引航业务发展需要商海事管理机构提出申请，经省级地方人民政府港口主管部门（直辖市除外）审核后，报交通部批准。
第四十二条违反本规定第十一条规定，未经批准擅自设置引航机构的，由市级地方人民政府港口主管部门或者长江航务管理部门责令其纠正违法行为，并对擅自设置的引航机构处以3万元以下的罚款。</t>
  </si>
  <si>
    <t>对不按规定配合和保障被引船舶靠、离泊等行为的行政处罚</t>
  </si>
  <si>
    <t>《船舶引航管理规定》
第三十七条港口企业对被引船舶靠、离泊，应当做好下列工作：（一）泊位的靠泊等级必须符合被靠船舶相应等级，泊位防护设施完好；（二）确保泊位有足够的水深，水下无障碍物；（三）泊位有效长度应当至少为被引船舶总长的120％；被引船舶总长度小于100米的，泊位长度应大于被引船舶总长的20米；（四）被引船舶靠离泊半小时前，应当按照引航员的要求将有碍船舶靠离泊的装卸机械、货物和其他设施移至安全处所并清理就绪；（五）指泊员在被引船舶靠离泊半小时前应当到达现场，与引航员保持密切联系，并按规定正确显示泊位信号，备妥碰垫物；（六）被引船舶夜间靠、离泊，码头应当具备足够的照明；（七）泊位靠泊条件临时发生变化，必须立即告知引航员。
第三十八条新建码头使用前，码头所属单位应当及时向引航机构提供泊位吨级、系泊能力、泊位水深、主航道水深图等与船舶安全靠、离有关的资料。
对已投入使用的码头应当按引航机构的要求提供泊位水深、主航道及专用航道水深图等有关资料。
第四十四条违反本规定第四十条、第四十一条规定，港口企业不按规定配合和保障被引船舶靠离泊的、不按规定向引航机构提供相关资料的，由市级地方人民政府港口主管部门或者长江航务管理部门责令港口企业纠正其违法行为，并处以警告或者1万元以下的罚款。</t>
  </si>
  <si>
    <t>对擅自为航行国际航线船舶提供服务行为的行政处罚</t>
  </si>
  <si>
    <t>《中华人民共和国港口设施保安规则》
第三十六条非经常性地为国际航行船舶提供服务的港口设施和处于试生产阶段的港口设施，经港口所在地港口行政管理部门同意，可以不制订《港口设施保安计划》，但应当采取适当的保安措施来达到保安要求。
港口所在地港口行政管理部门应当对港口设施采取的保安措施是否适当进行现场监管。
第七十九条未按规定取得有效《港口设施保安符合证书》且不符合本规则第三十六条规定的港口设施，不得为航行国际航线船舶提供服务。
对于违反前款规定，擅自为航行国际航线船舶提供服务的港口设施，由港口所在地港口行政管理部门予以警告并责令停止违法行为，并可处以3万元以下罚款。</t>
  </si>
  <si>
    <t>对危险货物水路运输从业人员将资格证书转借他人使用、涂改资格证书等行为的行政处罚</t>
  </si>
  <si>
    <t>《中华人民共和国行政许可法》
第八十条第（一）项被许可人有下列行为之一的，行政机关应当依法给予行政处罚；构成犯罪的，依法追究刑事责任：（一）涂改、倒卖、出租、出借行政许可证件，或者以其他形式非法转让行政许可的。</t>
  </si>
  <si>
    <t>《危险货物水路运输从业人员考核和从业资格管理规定》
第二十九条装卸管理人员、申报员和检查员有下列行为之一的，分别由所在地港口行政管理部门或者海事管理机构按照职责分工责令改正，并处以5000元的罚款：（一）将《资格证书》转借他人使用的；（二）涂改《资格证书》的。</t>
  </si>
  <si>
    <t>对水路运输企业未按规定报送从业人员信息行为的处罚</t>
  </si>
  <si>
    <t>《危险货物水路运输从业人员考核和从业资格管理规定》
第二十五条水路运输企业应当将本单位的装卸管理人员、申报员、检查员的以下信息及时报送具有相应职责的管理部门，装卸管理人员信息报送港口所在地港口行政管理部门，申报员、检查员信息报送所在地海事管理机构：（一）被聘用从业人员的有效身份证明复印件；（二）被聘用从业人员的《资格证书》编号；（三）被聘用从业人员的从业区域；（四）解聘从业人员的姓名、有效身份证明证号和《资格证书》编号。
第二十八条聘用装卸管理人员的危险化学品港口经营人或者聘用申报员、检查员的水路运输企业未按本规定第二十五条报送信息的，分别由所在地港口行政管理部门或者海事管理机构按照职责分工责令限期改正，并处以3000元的罚款；逾期未改正的，处以1万元的罚款。</t>
  </si>
  <si>
    <t>对实施危害航标及其辅助设施或者影响航标工作效能行为的行政处罚</t>
  </si>
  <si>
    <t>国务院交通运输主管部门、省或设区的市级</t>
  </si>
  <si>
    <t>《中华人民共和国航标条例》
第十一条任何单位和个人不得在航标附近设置可能被误认为航标或者影响航标工作效能的灯光或者音响装置。
第十三条在视觉航标的通视方向或者无线电导航设施的发射方向，不得构筑影响航标正常工作效能的建筑物、构筑物，不得种植影响航标正常工作效能的植物。
第十五条禁止下列危害航标的行为：（一）盗窃、哄抢或者以其他方式非法侵占航标、航标器材；（二）非法移动、攀登或者涂抹航标；（三）向航标射击或者投掷物品；（四）在航标上攀架物品，拴系牲畜、船只、渔业捕捞器具、爆炸物品等；（五）损坏航标的其他行为。
第十六条禁止破坏航标辅助设施的行为。
前款所称航标辅助设施，是指为航标及其管理人员提供能源、水和其他所需物资而设置的各类设施，包括航标场地、直升机平台、登陆点、码头、趸船、水塔、储水池、水井、油（水）泵房、电力设施、业务用房以及专用道路、仓库等。
第十七条禁止下列影响航标工作效能的行为：（一）在航标周围20米内或者在埋有航标地下管道、线路的地面钻孔、挖坑、采掘土石、堆放物品或者进行明火作业；（二）在航标周围150米内进行爆破作业；（三）在航标周围500米内烧荒；（四）在无线电导航设施附近设置、使用影响导航设施工作效能的高频电磁辐射装置、设备；（五）在航标架空线路上附挂其他电力、通信线路；（六）在航标周围抛锚、拖锚、捕鱼或者养殖水生物；（七）影响航标工作效能的其他行为。
第二十条有下列行为之一的，由航标管理机关责令限期改正或者采取相应的补救措施：（一）违反本条例第十一条的规定，在航标附近设置灯光或者音响装置的；（二）违反本条例第十三条的规定，构筑建筑物、构筑物或者种植植物的。
第二十二条违反本条例第十五条、第十六条、第十七条的规定，危害航标及其辅助设施或者影响航标工作效能的，由航标管理机关责令其限期改正，给予警告，可以并处2000元以下的罚款；造成损失的，应当依法赔偿。</t>
  </si>
  <si>
    <t>对触碰航标不报告行为的行政处罚</t>
  </si>
  <si>
    <t xml:space="preserve">《中华人民共和国航标条例》
第十四条第二款船舶触碰航标，应当立即向航标管理机关报告。
第二十一条船舶违反本条例第十四条第二款的规定，触碰航标不报告的，航标管理机关可以根据情节处以2万元以下的罚款；造成损失的，应当依法赔偿。
</t>
  </si>
  <si>
    <t>《内河航标管理办法》
第四十五条船舶、排筏碰撞航标后，其所有人或经营人必须立即报告就近航标管理机构和港航监督机构。
第五十一条对违反本办法第四十五条规定造成航标损毁的，应按损失情况赔偿，航标管理机构可以视情节轻重，给予2万元以下的罚款；造成事故的要承担法律责任。</t>
  </si>
  <si>
    <t>对擅自设置、拆除、移动和其他改变专用航标状况行为的行政处罚</t>
  </si>
  <si>
    <t>1.《中华人民共和国航标条例》
第六条第二款专业单位可以自行设置自用的专用航标。专用航标的设置、撤除、位置移动和其他状况改变，应当经航标管理机关同意。
第十九条违反本条例第六条第二款的规定，擅自设置、撤除、移动专用航标或者改变专用航标的其他状况的，由航标管理机关责令限期拆除、重新设置、调整专用航标。
2.《中华人民共和国航道管理条例》
第二十一条沿海和通航河流上设置的助航标志必须符合国家规定的标准。
在沿海和通航河流上设置专用标志必须经交通主管部门同意；设置渔标和军用标，必须报交通主管部门备案。</t>
  </si>
  <si>
    <t>《中华人民共和国航道管理条例实施细则》
第二十七条第二款非航标管理部门在沿海和通航河流上设置专用航标，必须经航标管理部门同意，标志设置单位应当经常维护，使之保持良好技术状态。
第三十八条第（二）项对有违反《条例》和本《细则》规定行为的单位或个人，县以上交通运输主管部门或其受委托的航道管理机构除责令其纠正违法行为，限期采取补救措施，排除障碍，赔偿损失外，按下列规定予以处罚：（二）违反《条例》第二十一条，本《细则》第二十七条，未经交通运输主管部门同意，擅自设置专用航标，应在主管部门规定的期限内补办手续，或拆除标志，并处以1000元以上2000元以下罚款。</t>
  </si>
  <si>
    <t>对未将报废船舶的船舶营运证或者国际船舶备案证明书交回原发证机关行为的行政处罚</t>
  </si>
  <si>
    <t>《老旧运输船舶管理规定》
第三十条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不得从事水路运输”字样。
第三十五条违反本规定第三十条的规定，未将报废船舶的船舶营运证或者国际船舶备案证明书交回原发证机关的，责令改正，可以处1000元以下的罚款。</t>
  </si>
  <si>
    <t xml:space="preserve">对违规向通航河道倾倒泥沙、石块和废弃物等行为的行政处罚
</t>
  </si>
  <si>
    <t>《中华人民共和国航道管理条例》
第二十二条禁止向河道倾倒沙石泥土和废弃物。
在通航河道内挖取沙石泥土、堆存材料，不得恶化通航条件。
第二十七条对违反本条例规定的单位和个人，县以上交通主管部门可以视情节轻重给予警告、罚款的处罚。</t>
  </si>
  <si>
    <t>《中华人民共和国航道管理条例实施细则》
第三十条除疏浚、整治航道所必须的排泥、抛石外，禁止向河道倾倒泥沙、石块和废弃物。
在通航河道内挖取砂石泥土、开采砂金、堆放材料，必须报河道主管部门会同航道主管部门批准，涉及水上交通安全的，事先征得港监部门同意，并按照批准的水域范围和作业方式开采，不得恶化通航条件。
第三十八条第（四）项对有违反《条例》和本《细则》规定行为的单位或个人，县以上交通运输主管部门或其受委托的航道管理机构除责令其纠正违法行为，限期采取补救措施，排除障碍，赔偿损失外，按下列规定予以处罚：（四）违反《条例》第二十二条，本《细则》第三十条第一款的，责令停止违法行为，限期清理碍航物体，所需费用由违法者承担，并处以相当于清理费用2倍的罚款。违反同条第二款的，责令立即停止作业，补办手续，限期清除碍航物体，并处以1000元以上2000元以下罚款。</t>
  </si>
  <si>
    <t>对侵占、破坏航道或航道设施行为的行政处罚</t>
  </si>
  <si>
    <t>《中华人民共和国航道管理条例》
第十三条航道和航道设施受国家保护，任何单位和个人均不得侵占或者破坏。交通部门应当加强对航道的养护，保证航道畅通。
第二十七条对违反本条例规定的单位和个人，县以上交通主管部门可以视情节轻重给予警告、罚款的处罚。</t>
  </si>
  <si>
    <t>《中华人民共和国航道管理条例实施细则》
第十六条航道和航道设施受国家保护，任何单位和个人不得侵占、破坏。
航道主管部门负责管理和保护航道及航道设施，有权依法制止、处理各种侵占、破坏航道和航道设施的行为。
第三十八条第（一）项对有违反《条例》和本《细则》规定行为的单位或个人，县以上交通运输主管部门或其受委托的航道管理机构除责令其纠正违法行为，限期采取补救措施，排除障碍，赔偿损失外，按下列规定予以处罚：（一）违反《条例》第十三条，本《细则》第十六条，侵占、破坏航道或航道设施的，处以不超过损失赔偿费40％的罚款。</t>
  </si>
  <si>
    <t>对未按主管部门意见设置必要的航标行为的行政处罚</t>
  </si>
  <si>
    <t>《中华人民共和国航道管理条例》
第二十一条沿海和通航河流上设置的助航标志必须符合国家规定的标准。
在沿海和通航河流上设置专用标志必须经交通主管部门同意；设置渔标和军用标，必须报交通主管部门备案。
第二十七条对违反本条例规定的单位和个人，县以上交通主管部门可以视情节轻重给予警告、罚款的处罚。</t>
  </si>
  <si>
    <t>《中华人民共和国航道管理条例实施细则》
第二十九条在通航河流上新建和已建桥梁，必须根据航道主管部门的意见，建设桥涵标志或者桥梁河段航标，同时按港监部门的意见，增设航行安全设施，其建设和维护管理工作，由桥梁建设或者管理单位负责。
建设其他与通航有关的设施，涉及到航行安全和设施自身安全的，亦须设置航标予以标示，其设标和维护管理工作，亦由建设和管理单位负责。
第三十八条第（三）项对有违反《条例》和本《细则》规定行为的单位或个人，县以上交通运输主管部门或其受委托的航道管理机构除责令纠正违法行为，限期采取补救措施，排除障碍，赔偿损失外，按下列规定予以处罚：（三）违反《条例》第二十一条，本《细则》第二十九条规定，未按主管部门意见设置必要的航标，除责令其限期补设外，并处以500元以上2000以下罚款。如因未设航标造成航行事故的，需承担法律责任。</t>
  </si>
  <si>
    <t>对航道工程建设项目未组织竣工验收或者验收不合格擅自交付使用等行为的行政处罚</t>
  </si>
  <si>
    <t>《建设工程质量管理条例》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t>
  </si>
  <si>
    <t>《航道工程建设管理规定》
第七十七条航道工程建设项目未组织竣工验收或者验收不合格，项目单位擅自交付使用的，由具体负责监督管理的交通运输主管部门责令改正，处工程合同价款2%以上4%以下的罚款。</t>
  </si>
  <si>
    <t>对港口企业未按规定组织、实施防阵风防台风工作的行政处罚</t>
  </si>
  <si>
    <t>《港口大型机械防阵风防台风管理规定》
第二十二条港口企业未按本规定组织、实施防风防台工作的，由港口所在地港口管理部门视情况给予警告，并责令整改。</t>
  </si>
  <si>
    <t xml:space="preserve">对道路运输货运和物流运营单位未实行安全查验制度，对客户身份进行查验等行为的行政处罚
</t>
  </si>
  <si>
    <t xml:space="preserve">《中华人民共和国反恐怖主义法》
第八十五条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第九十三条单位违反本法规定，情节严重的，由主管部门责令停止从事相关业务、提供相关服务或者责令停产停业；造成严重后果的，吊销有关证照或者撤销登记。
</t>
  </si>
  <si>
    <t xml:space="preserve">对长途客运、机动车租赁等业务经营者、服务提供者未按规定对客户身份进行查验，或者对身份不明、拒绝身份查验的客户提供服务等行为的行政处罚
 </t>
  </si>
  <si>
    <t>《道路旅客运输及客运站管理规定》
第九十八条 一类、二类客运班线的经营者或者其委托的售票单位、客运站经营者未按照规定对旅客身份进行查验，或者对身份不明、拒绝提供身份信息的旅客提供服务的，由县级以上道路运输管理机构处10万元以上50万元以下罚款，并对其直接负责的主管人员和其他直接责任人员处10万元以下罚款；情节严重的，由县级以上道路运输管理机构责令其停止从事相关道路旅客运输或者客运站经营业务；造成严重后果的，由原许可机关吊销有关道路旅客运输或者客运站经营许可证件。</t>
  </si>
  <si>
    <t>对未依照规定对运营中的危险化学品与放射物品的运输工具通过定位系统实行监控行为的行政处罚</t>
  </si>
  <si>
    <t>《中华人民共和国反恐怖主义法》
第八十七条第（二）项违反本法规定，有下列情形之一的，由主管部门给予警告，并责令改正；拒不改正的，处十万元以下罚款，并对其直接负责的主管人员和其他直接责任人员处一万元以下罚款：（二）未依照规定对运营中的危险化学品、民用爆炸物品、核与放射物品的运输工具通过定位系统实行监控的。
第九十三条单位违反本法规定，情节严重的，由主管部门责令停止从事相关业务、提供相关服务或者责令停产停业；造成严重后果的，吊销有关证照或者撤销登记。</t>
  </si>
  <si>
    <t>《危险货物道路运输安全管理办法》
第四十五条危险货物承运人应当按照《中华人民共和国反恐怖主义法》和《道路运输车辆动态监督管理办法》要求，在车辆运行期间通过定位系统对车辆和驾驶人进行监控管理。
第六十三条交通运输主管部门对危险货物承运人违反本办法第四十五条，未按照要求对运营中的化学品、民用爆炸物品、核与放射性物品的运输车辆通过定位系统实行监控的，应当给予警告，并责令改正；拒不改正的，处10万元以下的罚款，并对其直接负责的主管人员和其他直接责任人员处1万元以下的罚款。</t>
  </si>
  <si>
    <t xml:space="preserve">对从事危险物品道路运输的运输工具未经检测、检验合格投入使用行为的行政处罚
</t>
  </si>
  <si>
    <t>《中华人民共和国安全生产法》
第九十九条第（六）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危险物品的容器、运输工具，以及涉及人身安全、危险性较大的海洋石油开采特种设备和矿山井下特种设备未经具有专业资质的机构检测、检验合格，取得安全使用证或者安全标志，投入使用的。</t>
  </si>
  <si>
    <t>《危险货物道路运输安全管理办法》
第四十条罐式车辆罐体应当在检验有效期内装载危险货物。
检验有效期届满后，罐式车辆罐体应当经具有专业资质的检验机构重新检验合格，方可投入使用。
第四十一条装载危险货物的常压罐式车辆罐体的重大维修、改造，应当委托具备罐体生产资质的企业实施，并通过具有专业资质的检验机构维修、改造检验，取得检验合格证书，方可重新投入使用。
第四十二条运输危险货物的可移动罐柜、罐箱应当经具有专业资质的检验机构检验合格，取得检验合格证书，并取得相应的安全合格标志，按照规定用途使用。
第六十二条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t>
  </si>
  <si>
    <t>对客运经营者、客运站经营者已不具备开业要求的有关安全条件、存在重大运输安全隐患的行政处罚</t>
  </si>
  <si>
    <t>《中华人民共和国安全生产法》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（二）经停产停业整顿，仍不具备法律、行政法规和国家标准或者行业标准规定的安全生产条件的。
2.《道路旅客运输及客运站管理规定》
第一百条 违反本规定，客运经营者、客运站经营者存在重大运输安全隐患等情形，导致不具备安全生产条件，经停产停业整顿仍不具备安全生产条件的，由县级以上道路运输管理机构依法吊销相应许可。</t>
  </si>
  <si>
    <t>《吉林省道路运输条例》
第五十六条道路运输经营者和道路运输相关业务经营者取得经营许可后，不再具备取得许可时的经营条件仍继续经营的，由交通运输主管部门责令限期改正，逾期不改正的，由原许可机关吊销其经营许可。</t>
  </si>
  <si>
    <t>对放射性物品道路运输企业或者单位已不具备许可要求的有关安全条件，存在重大运输安全隐患的行政处罚</t>
  </si>
  <si>
    <t xml:space="preserve">《中华人民共和国安全生产法》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三）不具备法律、行政法规和国家标准或者行业标准规定的安全生产条件，导致发生重大、特别重大生产安全事故的。
</t>
  </si>
  <si>
    <t>《放射性物品道路运输管理规定》
第四十四条 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t>
  </si>
  <si>
    <t xml:space="preserve">对道路运输经营者已不具备法定安全生产条件的行政处罚
</t>
  </si>
  <si>
    <t>《中华人民共和国安全生产法》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三）不具备法律、行政法规和国家标准或者行业标准规定的安全生产条件，导致发生重大、特别重大生产安全事故的。</t>
  </si>
  <si>
    <t>《吉林省道路运输条例》
第五十六条 道路运输经营者和道路运输相关业务经营者取得经营许可后，不再具备取得许可时的经营条件仍继续经营的，由交通运输主管部门责令限期改正，逾期不改正的，由原许可机关吊销其经营许可。</t>
  </si>
  <si>
    <t>对交通运输领域生产经营单位主要负责人和安全生产管理人员未按规定考核合格的行政处罚</t>
  </si>
  <si>
    <t>《中华人民共和国安全生产法》
第九十七条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</si>
  <si>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对从事道路货物运输站（场）经营和机动车驾驶员培训业务未按规定进行备案行为的行政处罚</t>
  </si>
  <si>
    <t>《中华人民共和国道路运输条例》
第六十五条第三款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t>
  </si>
  <si>
    <t>对机动车驾驶员培训机构不严格按照规定进行培训或者在培训结业证书发放时弄虚作假行为的行政处罚</t>
  </si>
  <si>
    <t>《中华人民共和国道路交通安全法》
第二十条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举办驾驶培训学校、驾驶培训班。</t>
  </si>
  <si>
    <t>《中华人民共和国道路运输条例》
第七十三条违反本条例的规定，机动车驾驶员培训机构不严格按照规定进行培训或者在培训结业证书发放时弄虚作假的，由县级以上地方人民政府交通运输主管部门责令改正；拒不改正的，责令停业整顿。</t>
  </si>
  <si>
    <t>《机动车驾驶员培训管理规定》
第四十九条违反本规定，机动车驾驶员培训机构不严格按照规定进行培训或者在培训结业证书发放时弄虚作假，有下列情形之一的，由县级以上道路运输管理机构责令改正；拒不改正的，由原许可机关吊销其经营许可：（一）未按照全国统一的教学大纲进行培训的；（二）未向培训结业的人员颁发《结业证书》的；（三）向培训未结业的人员颁发《结业证书》的；（四）向未参加培训的人员颁发《结业证书》的；</t>
  </si>
  <si>
    <t>对取得经营许可的经营者使用无道路运输证的车辆参加经营行为的行政处罚</t>
  </si>
  <si>
    <t>《中华人民共和国道路运输条例》
第十条申请从事客运经营的，应当依法向市场监督管理部门办理有关登记手续后，按照下列规定提出申请并提交符合本条例第八条规定条件的相关材料：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第二十四条申请从事货运经营的，应当依法向市场监督管理部门办理有关登记手续后，按照下列规定提出申请并分别提交符合本条例第二十一条、第二十三条规定条件的相关材料：
　　（一）从事危险货物运输经营以外的货运经营的，向县级人民政府交通运输主管部门提出申请；
　　（二）从事危险货物运输经营的，向设区的市级人民政府交通运输主管部门提出申请。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第三十三条道路运输车辆应当随车携带车辆营运证，不得转让、出租。
第六十二条县级以上人民政府交通运输主管部门的工作人员在实施道路运输监督检查过程中，对没有车辆营运证又无法当场提供其他有效证明的车辆予以暂扣的，应当妥善保管，不得使用，不得收取或者变相收取保管费用。</t>
  </si>
  <si>
    <t>1.《道路旅客运输及客运站管理规定》
第九十七条违反本规定，客运经营者使用未持合法有效《道路运输证》的车辆参加客运经营的，或者聘用不具备从业资格的驾驶员参加客运经营的，由县级以上道路运输管理机构责令改正，处3000元以上1万元以下的罚款。
2.《道路货物运输及站场管理规定》
第六十三条第一款 违反本规定，取得道路货物运输经营许可的道路货物运输经营者使用无道路运输证的车辆参加货物运输的，由交通运输主管部门责令改正，处3000元以上1万元以下的罚款。</t>
  </si>
  <si>
    <t>对拒绝、阻碍道路运输管理机构依法履行放射性物品运输安全监督检查，或者在接受监督检查时弄虚作假行为的行政处罚</t>
  </si>
  <si>
    <t>1.《中华人民共和国道路运输条例》
第六十条第一款县级以上人民政府交通运输主管部门的工作人员实施监督检查时，可以向有关单位和个人了解情况，查阅、复制有关资料。但是，应当保守被调查单位和个人的商业秘密。
2.《放射性物品运输安全管理条例》
第六十六条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t>
  </si>
  <si>
    <t>《放射性物品道路运输管理规定》
第三十七条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</si>
  <si>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对擅自从事道路旅客运输经营等行为的行政处罚</t>
  </si>
  <si>
    <t>《中华人民共和国道路运输条例》
第六十三条违反本条例的规定，未取得道路运输经营许可，擅自从事道路运输经营的，由县级以上地方人民政府交通运输主管部门责令停止经营；有违法所得的，没收违法所得，处违法所得2倍以上10倍以下的罚款；没有违法所得或者违法所得不足2万元的，处3万元以上10万元以下的罚款；构成犯罪的，依法追究刑事责任。</t>
  </si>
  <si>
    <t>《道路旅客运输及客运站管理规定》
第九十三条违反本规定，有下列行为之一的，由交通运输主管部门责令停止经营；有违法所得的，没收违法所得，处违法所得2倍以上10倍以下的罚款；没有违法所得或者违法所得不足2万元的，处1万元以上10万元以下的罚款；构成犯罪的，依法追究刑事责任：（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t>
  </si>
  <si>
    <t>对擅自从事道路货物运输经营等行为的行政处罚</t>
  </si>
  <si>
    <t>《道路货物运输及站场管理规定》
第六十一条 违反本规定，有下列行为之一的，由交通运输主管部门责令停止经营；有违法所得的，没收违法所得，处违法所得2倍以上10倍以下的罚款；没有违法所得或者违法所得不足2万元的，处3万元以上1万元以下的罚款；构成犯罪的，依法追究刑事责任：（一）未按规定取得道路货物运输经营许可，擅自从事道路货物运输经营的；（二）使用失效、伪造、变造、被注销等无效的道路运输经营许可证件从事道路货物运输经营的；（三）超越许可的事项，从事道路货物运输经营的。</t>
  </si>
  <si>
    <t>对擅自从事道路危险货物运输等行为的行政处罚</t>
  </si>
  <si>
    <t>《中华人民共和国道路运输条例》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t>
  </si>
  <si>
    <t>1.《放射性物品道路运输管理规定》
第三十八条违反本规定，未取得有关放射性物品道路运输资质许可，有下列情形之一的，由交通运输主管部门责令停止运输，有违法所得的，没收违法所得，处违法所得2倍以上10倍以下的罚款；没有违法所得或者违法所得不足2万元的，处3万元以上10万元以下的罚款。构成犯罪的，依法追究刑事责任：（一）无资质许可擅自从事放射性物品道路运输的；（二）使用失效、伪造、变造、被注销等无效放射性物品道路运输许可证件从事放射性物品道路运输的；（三）超越资质许可事项，从事放射性物品道路运输的；（四）非经营性放射性物品道路运输单位从事放射性物品道路运输经营的。
2.《道路危险货物运输管理规定》
第五十五条违反本规定，有下列情形之一的，由交通运输主管部门责令停止运输经营，有违法所得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三）超越许可事项，从事道路危险货物运输的；（四）非经营性道路危险货物运输单位从事道路危险货物运输经营的。</t>
  </si>
  <si>
    <t xml:space="preserve">对擅自从事国际道路旅客运输经营行为的行政处罚
</t>
  </si>
  <si>
    <t>国际道路运输管理规定》
第三十八条 从事国际道路货物运输经营，未按规定进行备案的，由省级人民政府交通运输主管部门责令改正；拒不改正的，处5000元以上2万元以下的罚款。
3.《国务院关于取消和下放一批行政许可事项的决定》（国发〔2019〕6号）
附件1“国务院决定取消的行政许可事项目录”第15项，取消“国际道路货物运输许可”。</t>
  </si>
  <si>
    <t>对未取得相应从业资格证件等从事道路运输经营及道路运输相关业务经营行为的行政处罚</t>
  </si>
  <si>
    <t>1.《中华人民共和国道路运输条例》
第九条从事客运经营的驾驶人员，应当符合下列条件：（一）取得相应的机动车驾驶证；（二）年龄不超过60周岁；（三）3年内无重大以上交通责任事故记录；（四）经设区的市级道路运输管理机构对有关客运法律法规、机动车维修和旅客急救基本知识考试合格。
第二十二条从事货运经营的驾驶人员，应当符合下列条件：（一）取得相应的机动车驾驶证；（二）年龄不超过60周岁；（三）经设区的市级道路运输管理机构对有关货运法律法规、机动车维修和货物装载保管基本知识考试合格（使用总质量4500千克及以下普通货运车辆的驾驶人员除外）。
第六十四条不符合本条例第九条、第二十二条规定条件的人员驾驶道路运输经营车辆的，由县级以上地方人民政府交通运输主管部门责令改正，处200元以上2000元以下的罚款；构成犯罪的，依法追究刑事责任。
2.《危险化学品安全管理条例》
第八十六条第（一）项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t>
  </si>
  <si>
    <t>1.《放射性物品道路运输管理规定》
第四十一条放射性物品道路运输活动中，由不符合本规定第七条、第八条规定条件的人员驾驶专用车辆的，由交通运输主管部门责令改正，处200元以上2000元以下的罚款；构成犯罪的，依法追究刑事责任。
2.《道路运输从业人员管理规定》
第四十六条违反本规定，有下列行为之一的人员，由县级以上交通运输主管部门责令改正，处200元以上2000元以下的罚款；（一）未取得相应从业资格证件，驾驶道路客货运输车辆的；（二）使用失效、伪造、变造的从业资格证件，驾驶道路客货运输车辆的；（三）超越从业资格证件核定范围，驾驶道路客货运输车辆的。
第四十七条违反本规定，有下列行为之一的人员，由设区的市级人民政府交通运输主管部门处5万元以上10万元以下的罚款；（一）未取得相应从业资格证件，从事道路危险货物运输活动的；（二）使用失效、伪造、变造的从业资格证件，从事道路危险货物运输活动的；（三）超越从业资格证件核定范围，从事道路危险货物运输活动的。</t>
  </si>
  <si>
    <t>对未取得从业资格证或者超越从业资格证核定范围，驾驶出租汽车从事经营活动等行为的行政处罚</t>
  </si>
  <si>
    <t>《出租汽车驾驶员从业资格管理规定》
第四十一条违反本规定，有下列行为之一的人员，由县级以上出租汽车行政主管部门责令改正，并处200元以上2000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t>
  </si>
  <si>
    <t xml:space="preserve">对擅自从事道路客运站经营等行为的行政处罚
</t>
  </si>
  <si>
    <t>1.《中华人民共和国道路运输条例》
第六十五条第一款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2.《国务院关于取消和下放一批行政许可事项的决定》（国发〔2019〕6号）
附件1“国务院决定取消的行政许可事项目录”第16项，取消“道路货物运输站（场）经营许可”。</t>
  </si>
  <si>
    <t>《道路旅客运输及客运站管理规定》
第九十四条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二）使用失效、伪造、变造、被注销等无效的客运站许可证件从事客运站经营的；（三）超越许可事项，从事客运站经营的。</t>
  </si>
  <si>
    <t>对从事机动车维修经营业务未按规定进行备案或者不符合机动车维修经营业务标准等行为的行政处罚</t>
  </si>
  <si>
    <t>《中华人民共和国道路运输条例》
第六十五条第二款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第六十五条第三款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t>
  </si>
  <si>
    <t>《机动车维修管理规定》
第四十九条违反本规定，从事机动车维修经营业务，未按规定进行备案的，由交通运输主管部门责令改正；拒不改正的，处3000元以上1万元以下的罚款。
第五十条违反本规定，从事机动车维修经营业务不符合国务院交通运输主管部门制定的机动车维修经营业务标准的，由交通运输主管部门责令改正；情节严重的，由交通运输主管部门责令停业整顿。</t>
  </si>
  <si>
    <t>对非法转让、出租道路运输及道路运输相关业务许可证件行为的行政处罚</t>
  </si>
  <si>
    <t>《中华人民共和国道路运输条例》
第六十五条第一款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第六十六条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t>
  </si>
  <si>
    <t>1.《道路旅客运输及客运站管理规定》
第九十五条违反本规定，客运经营者、客运站经营者非法转让、出租道路运输经营许可证件的，由交通运输主管部门责令停止违法行为，收缴有关证件，处2000元以上1万元以下的罚款；有违法所得的，没收违法所得。
2.《道路货物运输及站场管理规定》
第六十二条违反本规定，道路货物运输和货运站经营者非法转让、出租道路运输经营许可证件的，由交通运输主管部门责令停止违法行为，收缴有关证件，处2000元以上1万元以下的罚款；有违法所得的，没收违法所得。
3.《道路危险货物运输管理规定》
第五十七条违反本规定，道路危险货物运输企业或者单位非法转让、出租道路危险货物运输许可证件的，由交通运输主管部门责令停止违法行为，收缴有关证件，处2000元以上1万元以下的罚款；有违法所得的，没收违法所得。
4.《放射性物品道路运输管理规定》
第四十三条违反本规定，放射性物品道路运输企业或者单位非法转让、出租放射性物品道路运输许可证件的，由交通运输主管部门责令停止违法行为，收缴有关证件，处2000元以上1万元以下的罚款；有违法所得的，没收违法所得。</t>
  </si>
  <si>
    <t>对未按规定投保道路运输承运人责任险行为的行政处罚</t>
  </si>
  <si>
    <t>《中华人民共和国道路运输条例》
第六十七条违反本条例的规定，客运经营者、危险货物运输经营者未按规定投保承运人责任险的，由县级以上地方人民政府交通运输主管部门责令限期投保；拒不投保的，由原许可机关吊销道路运输经营许可证。
第六十七条违反本条例的规定，客运经营者、危险货物运输经营者未按规定投保承运人责任险的，由县级以上地方人民政府交通运输主管部门责令限期投保；拒不投保的，由原许可机关吊销道路运输经营许可证。</t>
  </si>
  <si>
    <t>1.《道路危险货物运输管理规定》
第五十八条违反本规定，道路危险货物运输企业或者单位有下列行为之一，由交通运输主管部门责令限期投保；拒不投保的，由原许可机关吊销《道路运输经营许可证》或者《道路危险货物运输许可证》，或者吊销相应的经营范围：（一）未投保危险货物承运人责任险的；（二）投保的危险货物承运人责任险已过期，未继续投保的。
2.《放射性物品道路运输管理规定》
第四十二条违反本规定，放射性物品道路运输企业或者单位有下列行为之一，由交通运输主管部门责令限期投保；拒不投保的，由原许可的设区的市级道路运输管理机构吊销《道路运输经营许可证》或者《放射性物品道路运输许可证》，或者在许可证件上注销相应的许可范围：（一）未投保危险货物承运人责任险的；（二）投保的危险货物承运人责任险已过期，未继续投保的。</t>
  </si>
  <si>
    <t>对客运班车不按批准的客运站点停靠或者不按规定的线路、班次行驶等行为的行政处罚</t>
  </si>
  <si>
    <t>《中华人民共和国道路运输条例》
第六十八条第（一）（三）（四）项违反本条例的规定，客运经营者、货运经营者有下列情形之一的，由县级以上地方人民政府交通运输主管部门责令改正，处1000元以上2000元以下的罚款；情节严重的，由原许可机关吊销道路运输经营许可证：（一）不按批准的客运站点停靠或者不按规定的线路、公布的班次行驶的；（三）在旅客运输途中擅自变更运输车辆或者将旅客移交他人运输的；（四）未报告原许可机关，擅自终止客运经营的。</t>
  </si>
  <si>
    <t>《道路旅客运输及客运站管理规定》
第九十九条违反本规定，客运经营者有下列情形之一的，由交通运输主管部门责令改正，处1000元以上2000元以下的罚款；情节严重的，由原许可机关吊销《道路运输经营许可证》或者吊销相应的经营范围：（一）客运班车不按批准的客运站点停靠或者不按规定的线路、班次行驶的；（二）加班车、顶班车、接驳车无正当理由不按原正班车的线路、站点、班次行驶的；（四）擅自将旅客移交他人运输的；（五）在旅客运输途中擅自变更运输车辆；（六）未报告原许可机关，擅自终止道路客运经营的；（七）客运包车未持有效的包车客运标志牌进行经营的，不按照包车客运标志牌载明的事项运行的，线路两端均不在车籍所在地的，招揽包车合同以外的旅客乘车的；（八）开展定制客运未按照规定备案的；（九）未按照规定在发车前对旅客进行安全事项告知的。违反前款第（一）至（六）项规定，情况严重的，由原许可机关吊销相应许可。</t>
  </si>
  <si>
    <t>对道路货物运输经营者强行招揽货物等行为的行政处罚</t>
  </si>
  <si>
    <t>《中华人民共和国道路运输条例》
第六十八条第二款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t>
  </si>
  <si>
    <t>《道路货物运输及站场管理规定》
第六十四条违反本规定，道路货物运输经营者有下列情形之一的，由交通运输主管部门责令改正，处1000元以上3000元以下的罚款；情节严重的，由原许可机关吊销道路运输经营许可证或者吊销其相应的经营范围：（一）强行招揽货物的；（二）没有采取必要措施防止货物脱落、扬撒的。</t>
  </si>
  <si>
    <t>对道路运输经营者违反车辆技术管理规定行为的行政处罚</t>
  </si>
  <si>
    <t>《中华人民共和国道路运输条例》
第六十九条违反本条例的规定，客运经营者、货运经营者不按规定维护和检测运输车辆的，由县级以上地方人民政府交通运输主管部门责令改正，处1000元以上5000元以下的罚款。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t>
  </si>
  <si>
    <t>《道路运输车辆技术管理规定》
第三十一条违反本规定，道路运输经营者未按照规定的周期和频次进行车辆检验检测或者未按规定维护道路运输车辆的，交通运输主管部门应当责令改正，处以1000元以上5000元以下罚款。</t>
  </si>
  <si>
    <t>对擅自改装危险品、放射性物品车辆行为的行政处罚</t>
  </si>
  <si>
    <t>1.《道路危险货物运输管理规定》
第六十一条违反本规定，道路危险货物运输企业擅自改装已取得《道路运输证》的专用车辆及罐式专用车辆罐体的，由县级以上道路运输管理机构责令改正，并处5000元以上2万元以下的罚款。
2.《放射性物品道路运输管理规定》
第三十九条违反本规定，放射性物品道路运输企业或者单位擅自改装已取得《道路运输证》的专用车辆的，由交通运输主管部门责令改正，处5000元以上2万元以下的罚款。</t>
  </si>
  <si>
    <t>对道路运输客运、货运站（场）经营者允许无证经营的车辆进站从事经营活动等行为的行政处罚</t>
  </si>
  <si>
    <t>《中华人民共和国道路运输条例》
第七十条第一款违反本条例的规定，道路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t>
  </si>
  <si>
    <t>1.《道路旅客运输及客运站管理规定》
第一百零一条违反本规定，客运站经营者有下列情形之一的，由交通运输主管部门责令改正，处1万元以上3万元以下的罚款：（一）允许无经营证件的车辆进站从事经营活动的；（二）允许超载车辆出站的；（三）允许未经安全检查或者安全检查不合格的车辆发车的；（四）无正当理由拒绝客运车辆进站从事经营活动的；（五）设立的停靠点未按照规定备案的。
2.《道路货物运输及站场管理规定》
第六十六条　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t>
  </si>
  <si>
    <t>对擅自改变站（场）用途和服务功能等行为的行政处罚</t>
  </si>
  <si>
    <t>《中华人民共和国道路运输条例》
第七十条第三款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t>
  </si>
  <si>
    <t>1.《道路旅客运输及客运站管理规定》
第一百零二条违反本规定，客运站经营者有下列情形之一的，由交通运输主管部门责令改正；拒不改正的，处3000元的罚款；有违法所得的，没收违法所得：（一）擅自改变客运站的用途和服务功能的；（二）不公布运输线路、配客站点、班次、发车时间、票价的。
2.《道路货物运输及站场管理规定》
第六十七条违反本规定，货运站经营者擅自改变道路运输站（场）的用途和服务功能，由交通运输主管部门责令改正；拒不改正的，处3000元的罚款；有违法所得的，没收违法所得。</t>
  </si>
  <si>
    <t>对机动车维修经营者使用假冒伪劣配件维修机动车等行为的行政处罚</t>
  </si>
  <si>
    <t>《中华人民共和国道路运输条例》
第七十一条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t>
  </si>
  <si>
    <t>《机动车维修管理规定》
第五十一条违反本规定，机动车维修经营者使用假冒伪劣配件维修机动车，承修已报废的机动车或者擅自改装机动车的，由交通运输主管部门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</si>
  <si>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对机动车维修经营者签发虚假机动车维修竣工出厂合格证的行政处罚</t>
  </si>
  <si>
    <t>《中华人民共和国道路运输条例》
第七十二条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t>
  </si>
  <si>
    <t>《机动车维修管理规定》
第五十二条违反本规定，机动车维修经营者签发虚假机动车维修竣工出厂合格证的，由交通运输主管部门责令改正；有违法所得的，没收违法所得，处以违法所得2倍以上10倍以下的罚款；没有违法所得或者违法所得不足3000元的，处以5000元以上2万元以下的罚款；情节严重的，由交通运输主管部门责令停业整顿；构成犯罪的，依法追究刑事责任。</t>
  </si>
  <si>
    <t>对违反国际道路运输管理规定行为的行政处罚</t>
  </si>
  <si>
    <t>1.《中华人民共和国道路运输条例》
第七十四条违反本条例的规定，外国国际道路运输经营者未按照规定的线路运输，擅自从事中国境内道路运输或者未标明国籍识别标志的，由省、自治区、直辖市人民政府交通运输主管部门责令停止运输；有违法所得的，没收违法所得，处违法所得2倍以上10倍以下的罚款；没有违法所得或者违法所得不足1万元的，处3万元以上6万元以下的罚款。
从事国际道路货物运输经营，未按规定进行备案的，由省、自治区、直辖市人民政府交通运输主管部门责令改正；拒不改正的，处5000元以上2万元以下的罚款。2.《国务院关于取消和下放一批行政许可事项的决定》（国发〔2019〕6号）
附件1“国务院决定取消的行政许可事项目录”第15项，取消“国际道路货物运输许可”。</t>
  </si>
  <si>
    <t>《国际道路运输管理规定》
第四十条违反本规定，国际道路运输经营者有下列情形之一的，由县级以上地方人民政府交通运输主管部门以及口岸国际道路运输管理机构责令改正，处1000元以上3000元以下的罚款；情节严重的，由原许可机关吊销道路运输经营许可证：（一）不按批准的国际道路运输线路、站点、班次运输的；（二）在运输途中擅自变更运输车辆或者将旅客移交他人运输的；（三）未报告原许可机关，擅自终止国际道路旅客运输经营的。
第四十三条外国国际道路运输经营者有下列行为之一，由省级地方人民政府交通运输主管部门以及口岸国际道路运输管理机构责令停止运输或责令改正，有违法所得的，没收违法所得，处违法所得2倍以上10倍以下的罚款，没有违法所得或者违法所得不足1万元的，处3万元以上6万元以下的罚款：（一）未取得我国有效的《国际汽车运输行车许可证》或者《国际汽车运输特别行车许可证》，擅自进入我国境内从事国际道路运输经营或者运输危险货物的；（二）从事我国国内道路旅客或货物运输的；（三）在我国境内自行承揽货源或招揽旅客的；（四）未按规定的运输线路、站点、班次、停靠站（场）运行的；</t>
  </si>
  <si>
    <t>对委托未依法取得危险货物道路运输许可的企业承运危险化学品等行为的行政处罚</t>
  </si>
  <si>
    <t>《危险化学品安全管理条例》
第八十七条第一款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t>
  </si>
  <si>
    <t>《道路危险货物运输管理规定》
第六十条违反本规定，道路危险化学品运输托运人有下列行为之一的，由交通运输主管部门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</si>
  <si>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对道路危险货物运输企业或者单位未配备专职安全管理人员行为的行政处罚</t>
  </si>
  <si>
    <t>《危险化学品安全管理条例》
第九十一条第（一）项有下列情形之一的，由交通运输主管部门责令改正，可以处1万元以下的罚款；拒不改正的，处1万元以上5万元以下的罚款：（一）危险化学品道路运输企业、水路运输企业未配备专职安全管理人员的。</t>
  </si>
  <si>
    <t>《道路危险货物运输管理规定》
第五十九条违反本规定，道路危险货物运输企业或者单位未配备专职安全管理人员的，由交通运输主管部门责令改正，可以处1万元以下的罚款；拒不改正的，对危险化学品运输企业或单位处1万元以上5万元以下的罚款，对运输危险化学品以外其他危险货物的企业或单位处1万元以上2万元以下的罚款。</t>
  </si>
  <si>
    <t>对危险货物道路运输承运人未按照规定对从业人员进行安全教育和培训的行政处罚</t>
  </si>
  <si>
    <t>《危险货物道路运输安全管理办法》
第七条托运人、承运人、装货人应当制定危险货物道路运输作业查验、记录制度，以及人员安全教育培训、设备管理和岗位操作规程等安全生产管理制度。
托运人、承运人、装货人应当按照相关法律法规和《危险货物道路运输规则》（JT/T617）要求，对本单位相关从业人员进行岗前安全教育培训和定期安全教育。未经岗前安全教育培训考核合格的人员，不得上岗作业。
托运人、承运人、装货人应当妥善保存安全教育培训及考核记录。岗前安全教育培训及考核记录保存至相关从业人员离职后12个月；定期安全教育记录保存期限不得少于12个月。
第五十六条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</si>
  <si>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对危险货物道路运输托运人未按照相关标准要求确定危险货物类别、项别、品名、编号的行政处罚</t>
  </si>
  <si>
    <t>《危险货物道路运输安全管理办法》
第十条托运人应当按照《危险货物道路运输规则》（JT/T617）确定危险货物的类别、项别、品名、编号，遵守相关特殊规定要求。需要添加抑制剂或者稳定剂的，托运人应当按照规定添加，并将有关情况告知承运人。
第五十八条交通运输主管部门对危险货物托运人违反本办法第十条，危险货物的类别、项别、品名、编号不符合相关标准要求的，应当责令改正，属于非经营性的，处1000元以下的罚款；属于经营性的，处1万元以上3万元以下的罚款。</t>
  </si>
  <si>
    <t>对危险化学品道路运输托运人未按照规定添加抑制剂或者稳定剂，或者未将有关情况告知承运人的行政处罚</t>
  </si>
  <si>
    <t>《危险化学品安全管理条例》
第八十六条第（七）项有下列情形之一的，由交通运输主管部门责令改正，处5万元以上10万元以下的罚款；拒不改正的，责令停产停业整顿；构成犯罪的，依法追究刑事责任：（七）运输危险化学品需要添加抑制剂或者稳定剂，托运人未添加或者未将有关情况告知承运人的。</t>
  </si>
  <si>
    <t>《危险货物道路运输安全管理办法》
第十条托运人应当按照《危险货物道路运输规则》（JT/T617）确定危险货物的类别、项别、品名、编号，遵守相关特殊规定要求。需要添加抑制剂或者稳定剂的，托运人应当按照规定添加，并将有关情况告知承运人。
第五十九条第（一）项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t>
  </si>
  <si>
    <t>对危险化学品道路运输托运人未按照规定包装危险化学品并在外包装设置相应标志的行政处罚</t>
  </si>
  <si>
    <t>《危险货物道路运输安全管理办法》
第十二条托运人应当按照《危险货物道路运输规则》（JT/T617）妥善包装危险货物，并在外包装设置相应的危险货物标志。
第五十九条第（二）项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t>
  </si>
  <si>
    <t>对危险货物道路运输承运人未按照规定范围承运危险货物行为的行政处罚</t>
  </si>
  <si>
    <t>《危险货物道路运输安全管理办法》
第二十三条危险货物承运人应当使用安全技术条件符合国家标准要求且与承运危险货物性质、重量相匹配的车辆、设备进行运输。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第（一）项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t>
  </si>
  <si>
    <t>对危险货物道路运输承运人未按照规定制作和保存危险货物运单的行政处罚</t>
  </si>
  <si>
    <t>《危险货物道路运输安全管理办法》
第二十四条危险货物承运人应当制作危险货物运单，并交由驾驶人随车携带。危险货物运单应当妥善保存，保存期限不得少于12个月。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第（二）项交通运输主管部门对危险货物承运人有下列情形之一的，应当责令改正，处2000元以上5000元以下的罚款：（二）违反本办法第二十四条，未按照规定制作危险货物运单或者保存期限不符合要求的。</t>
  </si>
  <si>
    <t>对危险货物承运人未按照规定对运输车辆、罐式车辆罐体、可移动罐柜、罐箱及设备进行检查和记录的行政处罚</t>
  </si>
  <si>
    <t>《危险货物道路运输安全管理办法》
第二十五条危险货物承运人在运输前，应当对运输车辆、罐式车辆罐体、可移动罐柜、罐式集装箱（以下简称罐箱）及相关设备的技术状况，以及卫星定位装置进行检查并做好记录，对驾驶人、押运人员进行运输安全告知。
第六十条第（三）项交通运输主管部门对危险货物承运人有下列情形之一的，应当责令改正，处2000元以上5000元以下的罚款：（三）违反本办法第二十五条，未按照要求对运输车辆、罐式车辆罐体、可移动罐柜、罐箱及设备进行检查和记录的。</t>
  </si>
  <si>
    <t>对未按照规定随车携带危险货物运单、安全卡等行为的行政处罚</t>
  </si>
  <si>
    <t>《危险货物道路运输安全管理办法》
第二十二条危险货物承运人应当按照交通运输主管部门许可的经营范围承运危险货物。
第二十四条第三款运输危险废物的企业还应当填写并随车携带电子或者纸质形式的危险废物转移联单。
第四十七条驾驶人应当确保罐式车辆罐体、可移动罐柜、罐箱的关闭装置在运输过程中处于关闭状态。
第六十一条第（二）项交通运输主管部门对危险货物道路运输车辆驾驶人具有下列情形之一的，应当责令改正，处1000元以上3000元以下的罚款：（一）违反本办法第二十四条、第四十四条，未按照规定随车携带危险货物运单、安全卡的；（二）违反本办法第四十七条，罐式车辆罐体、可移动罐柜、罐箱的关闭装置在运输过程中未处于关闭状态的。</t>
  </si>
  <si>
    <t>对道路运输企业未按照规定建立健全并严格执行危险货物充装或者装载查验、记录制度的行政处罚</t>
  </si>
  <si>
    <t>《危险货物道路运输安全管理办法》
第三十二条充装或者装载危险化学品的生产、储存、运输、使用和经营企业，应当按照本办法要求建立健全并严格执行充装或者装载查验、记录制度。
第六十五条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</si>
  <si>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对擅自从事巡游出租汽车经营活动等行为的行政处罚</t>
  </si>
  <si>
    <t>《巡游出租汽车经营服务管理规定》
第四十六条违反本规定，有下列行为之一的，由县级以上地方人民政府出租汽车行政主管部门责令改正，并处以3000元以上1万元以下罚款。构成犯罪的，依法追究刑事责任：（三）使用失效、伪造、变造、被注销等无效道路运输证的车辆从事巡游出租汽车经营活动的。</t>
  </si>
  <si>
    <t>对巡游出租汽车经营者违反经营服务管理规定行为的行政处罚</t>
  </si>
  <si>
    <t>《巡游出租汽车经营服务管理规定》
第四十七条 巡游出租汽车经营者违反本规定，有下列行为之一的，由县级以上地方人民政府出租汽车行政主管部门责令改正，并处以5000元以上1万元以下罚款。构成犯罪的，依法追究刑事责任：
　　（一）擅自暂停、终止全部或者部分巡游出租汽车经营的；
　　（二）出租或者擅自转让巡游出租汽车车辆经营权的；
　　（三）巡游出租汽车驾驶员转包经营未及时纠正的；
　　（四）不按照规定保证车辆技术状况良好的；
　　（五）不按照规定配置巡游出租汽车相关设备的；
　　（六）不按照规定建立并落实投诉举报制度的。</t>
  </si>
  <si>
    <t>对巡游出租汽车驾驶员违反经营服务管理规定行为的行政处罚</t>
  </si>
  <si>
    <t>《巡游出租汽车经营服务管理规定》
第四十八条巡游出租汽车驾驶员违反本规定，有下列情形之一的，由县级以上地方人民政府出租汽车行政主管部门责令改正，并处以200元以上500元以下罚款：
　　（一）拒载、议价、途中甩客或者故意绕道行驶的；
　　（二）未经乘客同意搭载其他乘客的；
　　（三）不按照规定使用计程计价设备、违规收费的；
　　（四）不按照规定出具相应车费票据的；
　　（五）不按照规定使用巡游出租汽车相关设备的；
　　（六）接受巡游出租汽车电召任务后未履行约定的；
　　（七）不按照规定使用文明用语，车容车貌不符合要求的；
　　（八）在机场、火车站、汽车客运站、港口、公共交通枢纽等客流集散地不服从调度私自揽客的；
　　（九）转让、倒卖、伪造巡游出租汽车相关票据的。</t>
  </si>
  <si>
    <t>对擅自从事或者变相从事网约车经营活动等行为的行政处罚</t>
  </si>
  <si>
    <t>《网络预约出租汽车经营服务管理暂行办法》
第三十四条违反本规定，擅自从事或者变相从事网约车经营活动，有下列行为之一的，由县级以上出租汽车行政主管部门责令改正，予以警告，并按照以下规定分别予以罚款；构成犯罪的，依法追究刑事责任：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t>
  </si>
  <si>
    <t>对网约车平台公司违反管理规定行为的行政处罚</t>
  </si>
  <si>
    <t>《网络预约出租汽车经营服务管理暂行办法》
第三十五条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备注：“相关法律法规”目前主要指地方性法规。）</t>
  </si>
  <si>
    <t>对网约车驾驶员违反管理规定行为的行政处罚</t>
  </si>
  <si>
    <t>《网络预约出租汽车经营服务管理暂行办法》
第三十六条网约车驾驶员违反本规定，有下列情形之一的，由县级以上出租汽车行政主管部门和价格主管部门按照职责责令改正，对每次违法行为处以50元以上200元以下罚款：（二）途中甩客或者故意绕道行驶的；（三）违规收费的；（四）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网约车驾驶员不再具备从业条件或者有严重违法行为的，由县级以上出租汽车行政主管部门依据相关法律法规的有关规定撤销或者吊销从业资格证件。（备注：“相关法律法规”目前主要指地方性法规。）
对网约车驾驶员的行政处罚信息计入驾驶员和网约车平台公司信用记录。</t>
  </si>
  <si>
    <t>对出租汽车驾驶员违反从业资格管理规定行为的行政处罚</t>
  </si>
  <si>
    <t>《出租汽车驾驶员从业资格管理规定》
第十六条取得从业资格证的出租汽车驾驶员，应当经出租汽车行政主管部门从业资格注册后，方可从事出租汽车客运服务。
出租汽车驾驶员从业资格注册有效期为3年。
第四十条出租汽车驾驶员在运营过程中，应当遵守国家对驾驶员在法律法规、职业道德、服务规范、安全运营等方面的资格规定，文明行车、优质服务。出租汽车驾驶员不得有下列行为：（一）途中甩客或者故意绕道行驶；（二）不按照规定使用出租汽车相关设备；（三）不按照规定使用文明用语，车容车貌不符合要求；（四）未经乘客同意搭载其他乘客；（五）不按照规定出具相应车费票据；（六）网络预约出租汽车驾驶员违反规定巡游揽客、站点候客；（七）巡游出租汽车驾驶员拒载，或者未经约车人或乘客同意、网络预约出租汽车驾驶员无正当理由未按承诺到达约定地点提供预约服务；（八）巡游出租汽车驾驶员不按照规定使用计程计价设备、违规收费或者网络预约出租汽车驾驶员违规收费；（九）对举报、投诉其服务质量或者对其服务作出不满意评价的乘客实施报复。
出租汽车驾驶员有本条前款违法行为的，应当加强继续教育；情节严重的，出租汽车行政主管部门应当对其延期注册。
第四十二条出租汽车驾驶员违反第十六条、第四十条规定的，由县级以上出租汽车行政主管部门责令改正，并处200元以上500元以下的罚款。</t>
  </si>
  <si>
    <t>对聘用未取得从业资格证的人员，驾驶出租汽车从事经营活动行为的行政处罚</t>
  </si>
  <si>
    <t>《出租汽车驾驶员从业资格管理规定》
第四十三条违反本规定，聘用未取得从业资格证的人员，驾驶出租汽车从事经营活动的，由县级以上出租汽车行政主管部门责令改正，并处3000元以上1万元以下的罚款；情节严重的，处1万元以上3万元以下的罚款。</t>
  </si>
  <si>
    <t>对聘用未按规定办理注册手续的人员，驾驶出租汽车从事经营活动等行为的行政处罚</t>
  </si>
  <si>
    <t>《出租汽车驾驶员从业资格管理规定》
第四十四条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</si>
  <si>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对道路运输企业未使用符合标准的监控平台、监控平台未接入联网联控系统、未按规定上传道路运输车辆动态信息等行为的行政处罚</t>
  </si>
  <si>
    <t>《道路运输车辆动态监督管理办法》
第三十五条违反本办法的规定，道路运输企业有下列情形之一的，由县级以上道路运输管理机构责令改正。拒不改正的，处1000元以上3000元以下罚款：（一）道路运输企业未使用符合标准的监控平台、监控平台未接入联网联控系统、未按规定上传道路运输车辆动态信息的；（三）未按规定配备专职监控人员，或者监控人员未有效履行监控职责的。</t>
  </si>
  <si>
    <t xml:space="preserve">对道路运输经营者使用卫星定位装置不能保持在线的运输车辆从事经营活动的行政处罚
</t>
  </si>
  <si>
    <t>《道路运输车辆动态监督管理办法》
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</si>
  <si>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 xml:space="preserve">对伪造、篡改、删除车辆动态监控数据的行政处罚
</t>
  </si>
  <si>
    <t>《道路运输车辆动态监督管理办法》
第三十七条 违反本办法的规定，道路运输企业或者提供道路运输车辆动态监控社会化服务的单位伪造、篡改、删除车辆动态监控数据的，由县级以上道路运输管理机构责令改正，处500元以上2000元以下罚款。”</t>
  </si>
  <si>
    <t>对运营企业未在投入运营的车辆上、城市公共汽电车客运首末站和中途站配置符合要求的服务设施和运营标识的行政处罚</t>
  </si>
  <si>
    <t>《城市公共汽车和电车客运管理规定》
第二十五条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第六十一条运营企业违反本规定第二十五条、第二十六条规定，未配置符合要求的服务设施和运营标识的，由城市公共交通主管部门责令限期改正；逾期不改正的，处5000元以下的罚款。</t>
  </si>
  <si>
    <t>对危害城市公共汽电车客运服务设施行为的行政处罚</t>
  </si>
  <si>
    <t>《城市公共汽车和电车客运管理规定》
第五十四条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</si>
  <si>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对擅自从事城市公共汽电车客运线路运营行为的行政处罚</t>
  </si>
  <si>
    <t xml:space="preserve">《城市公共汽车和电车客运管理规定》
第六十条未取得线路运营权、未与城市公共交通主管部门签订城市公共汽电车线路特许经营协议，擅自从事城市公共汽电车客运线路运营的，由城市公共交通主管部门责令停止运营，并处2万元以上3万元以下的罚款。
</t>
  </si>
  <si>
    <t>对运营企业未定期对城市公共汽电车车辆及其安全设施设备进行检测、维护、更新等行为的行政处罚</t>
  </si>
  <si>
    <t>《城市公共汽车和电车客运管理规定》
第六十二条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</si>
  <si>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对城市公共汽车和电车运营企业未制定应急预案并组织演练等行为的行政处罚</t>
  </si>
  <si>
    <t>《城市公共汽车和电车客运管理规定》
第六十三条运营企业未制定应急预案并组织演练的，由城市公共交通主管部门责令限期改正，并处1万元以下的罚款。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</si>
  <si>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对城市公共汽电车客运场站和服务设施的日常管理单位未按照规定对有关场站设施进行管理和维护的行政处罚</t>
  </si>
  <si>
    <t>《城市公共汽车和电车客运管理规定》
第六十四条城市公共汽电车客运场站和服务设施的日常管理单位未按照规定对有关场站设施进行管理和维护的，由城市公共交通主管部门责令限期改正；逾期未改正的，处1万元以下的罚款。</t>
  </si>
  <si>
    <t>对城市轨道交通工程项目（含甩项工程）未经安全评估投入运营的行政处罚</t>
  </si>
  <si>
    <t>《城市轨道交通运营管理规定》
第十条城市轨道交通工程项目验收合格后，由城市轨道交通运营主管部门组织初期运营前安全评估。通过初期运营前安全评估的，方可依法办理初期运营手续。
初期运营期间，运营单位应当按照设计标准和技术规范，对土建工程、设施设备、系统集成的运行状况和质量进行监控，发现存在问题或者安全隐患的，应当要求相关责任单位按照有关规定或者合同约定及时处理。
第十一条城市轨道交通线路初期运营期满一年，运营单位应当向城市轨道交通运营主管部门报送初期运营报告，并由城市轨道交通运营主管部门组织正式运营前安全评估。通过安全评估的，方可依法办理正式运营手续。对安全评估中发现的问题，城市轨道交通运营主管部门应当报告城市人民政府，同时通告有关责任单位要求限期整改。
开通初期运营的城市轨道交通线路有甩项工程的，甩项工程完工并验收合格后，应当通过城市轨道交通运营主管部门组织的安全评估，方可投入使用。受客观条件限制难以完成甩项工程的，运营单位应当督促建设单位与设计单位履行设计变更手续。全部甩项工程投入使用或者履行设计变更手续后，城市轨道交通工程项目方可依法办理正式运营手续。
第四十八条违反本规定第十条、第十一条，城市轨道交通工程项目（含甩项工程）未经安全评估投入运营的，由城市轨道交通运营主管部门责令限期整改，并对运营单位处以2万元以上3万元以下的罚款，同时对其主要负责人处以1万元以下的罚款；有严重安全隐患的，城市轨道交通运营主管部门应当责令暂停运营。</t>
  </si>
  <si>
    <t>对城市轨道交通运营单位未全程参与试运行等行为的行政处罚</t>
  </si>
  <si>
    <t>《城市轨道交通运营管理规定》
第四十九条违反本规定，运营单位有下列行为之一的，由城市轨道交通运营主管部门责令限期改正；逾期未改正的，处以5000元以上3万元以下的罚款，并可对其主要负责人处以1万元以下的罚款：（一）未全程参与试运行；（二）未按照相关标准对从业人员进行技能培训教育；（三）列车驾驶员未按照法律法规的规定取得职业准入资格；（四）列车驾驶员、行车调度员、行车值班员、信号工、通信工等重点岗位从业人员未经考核上岗；（五）未按照有关规定完善风险分级管控和隐患排查治理双重预防制度；（六）未建立风险数据库和隐患排查手册；（七）未按要求报告运营安全风险隐患整改情况；（八）未建立设施设备检查、检测评估、养护维修、更新改造制度和技术管理体系；（九）未对设施设备定期检查、检测评估和及时养护维修、更新改造；（十）未按照有关规定建立运营突发事件应急预案体系；（十一）储备的应急物资不满足需要，未配备专业应急救援装备，或者未建立应急救援队伍、配齐应急人员；（十二）未按时组织运营突发事件应急演练。</t>
  </si>
  <si>
    <t>对运营单位未按规定上报城市轨道交通运营相关信息或者运营安全重大故障和事故行为的行政处罚</t>
  </si>
  <si>
    <t>《城市轨道交通运营管理规定》
第十八条城市轨道交通运营主管部门和运营单位应当建立城市轨道交通运营信息统计分析制度，并按照有关规定及时报送相关信息。
第四十六条城市轨道交通运营主管部门和运营单位应当建立城市轨道交通运营安全重大故障和事故报送制度。
城市轨道交通运营主管部门和运营单位应当定期组织对重大故障和事故原因进行分析，不断完善城市轨道交通运营安全管理制度以及安全防范和应急处置措施。
第五十条违反本规定第十八条、第四十六条，运营单位未按照规定上报城市轨道交通运营相关信息或者运营安全重大故障和事故的，由城市轨道交通运营主管部门责令限期改正；逾期未改正的，处以5000元以上3万元以下的罚款。</t>
  </si>
  <si>
    <t>对城市轨道交通运营单位未向社会公布运营服务质量承诺或者定期报告履行情况等行为的行政处罚</t>
  </si>
  <si>
    <t>《城市轨道交通运营管理规定》
第五十一条违反本规定，运营单位有下列行为之一，由城市轨道交通运营主管部门责令限期改正；逾期未改正的，处以1万元以下的罚款：（一）未向社会公布运营服务质量承诺或者定期报告履行情况；（二）运行图未报城市轨道交通运营主管部门备案或者调整运行图严重影响服务质量的，未向城市轨道交通运营主管部门说明理由；（三）未按规定向乘客提供运营服务和安全应急等信息；（四）未建立投诉受理制度，或者未及时处理乘客投诉并将处理结果告知乘客；（五）采取的限流、甩站、封站、暂停运营等措施，未及时告知公众或者封站、暂停运营等措施未向城市轨道交通运营主管部门报告。</t>
  </si>
  <si>
    <t>对高架线路桥下的空间使用可能危害城市轨道交通运营安全等行为的行政处罚</t>
  </si>
  <si>
    <r>
      <rPr>
        <sz val="9"/>
        <color theme="1"/>
        <rFont val="仿宋_GB2312"/>
        <charset val="134"/>
      </rPr>
      <t>《城市轨道交通运营管理规定》
第三十二条使用高架线路桥下空间不得危害城市轨道交通运营安全，并预留高架线路桥梁设施日常检查、检测和养护维修条件。
地面、高架线路沿线建（构）筑物或者植物不得妨碍行车</t>
    </r>
    <r>
      <rPr>
        <sz val="8"/>
        <color indexed="8"/>
        <rFont val="宋体"/>
        <charset val="134"/>
      </rPr>
      <t>瞭</t>
    </r>
    <r>
      <rPr>
        <sz val="8"/>
        <color theme="1"/>
        <rFont val="仿宋_GB2312"/>
        <charset val="134"/>
      </rPr>
      <t>望，不得侵入城市轨道交通线路的限界。沿线建（构）筑物、植物可能妨碍行车</t>
    </r>
    <r>
      <rPr>
        <sz val="8"/>
        <color indexed="8"/>
        <rFont val="宋体"/>
        <charset val="134"/>
      </rPr>
      <t>瞭</t>
    </r>
    <r>
      <rPr>
        <sz val="8"/>
        <color theme="1"/>
        <rFont val="仿宋_GB2312"/>
        <charset val="134"/>
      </rPr>
      <t>望或者侵入线路限界的，责任单位应当及时采取措施消除影响。责任单位不能消除影响，危及城市轨道交通运营安全、情况紧急的，运营单位可以先行处置，并及时报告有关部门依法处理。
第五十二条违反本规定第三十二条，有下列行为之一，由城市轨道交通运营主管部门责令相关责任人和单位限期改正、消除影响；逾期未改正的，可以对个人处以5000元以下的罚款，对单位处以3万元以下的罚款；造成损失的，依法承担赔偿责任；情节严重构成犯罪的，依法追究刑事责任：（一）高架线路桥下的空间使用可能危害运营安全的；（二）地面、高架线路沿线建（构）筑物或者植物妨碍行车</t>
    </r>
    <r>
      <rPr>
        <sz val="8"/>
        <color indexed="8"/>
        <rFont val="宋体"/>
        <charset val="134"/>
      </rPr>
      <t>瞭</t>
    </r>
    <r>
      <rPr>
        <sz val="8"/>
        <color theme="1"/>
        <rFont val="仿宋_GB2312"/>
        <charset val="134"/>
      </rPr>
      <t>望、侵入限界的。</t>
    </r>
  </si>
  <si>
    <t>对损坏隧道、轨道、路基等危害城市轨道交通运营设施设备安全等行为的行政处罚</t>
  </si>
  <si>
    <t>《城市轨道交通运营管理规定》
第三十三条禁止下列危害城市轨道交通运营设施设备安全的行为：（一）损坏隧道、轨道、路基、高架、车站、通风亭、冷却塔、变电站、管线、护栏护网等设施；（二）损坏车辆、机电、电缆、自动售检票等设备，干扰通信信号、视频监控设备等系统；（三）擅自在高架桥梁及附属结构上钻孔打眼，搭设电线或者其他承力绳索，设置附着物；（四）损坏、移动、遮盖安全标志、监测设施以及安全防护设备。
第五十三条违反本规定第三十三条、第三十四条，运营单位有权予以制止，并由城市轨道交通运营主管们责令改正，可以对个人处以5000元以下的罚款，对单位处以3万元以下的罚款；违反治安管理规定的，由公安机关依法处理；构成犯罪的，依法追究刑事责任。</t>
  </si>
  <si>
    <t>对拦截列车、强行上下车等危害或者可能危害城市轨道交通运营安全等行为的行政处罚</t>
  </si>
  <si>
    <t>《城市轨道交通运营管理规定》
第三十四条禁止下列危害或者可能危害城市轨道交通运营安全的行为：（一）拦截列车；（二）强行上下车；（三）擅自进入隧道、轨道或其他禁入区域；（四）攀爬或者跨越围栏、护栏、护网、站台门等；（五）擅自操作有警示标志的按钮和开关装置，在非紧急状态下动用紧急或者安全装置；（六）在城市轨道交通车站出入口5米范围内停放车辆、乱设摊点等，妨碍乘客通行和救援疏散；（七）在通风口、车站出入口50米范围内存放有毒、有害、易燃、易爆、放射性和腐蚀性等物品；（八）在出入口、通风亭、变电站、冷却塔周边躺卧、留宿、堆放和晾晒物品；（九）在地面或者高架线路两侧各100米范围内升放风筝、气球等低空漂浮物体和无人机等低空飞行器。
第五十三条违反本规定第三十三条、第三十四条，运营单位有权予以制止，并由城市轨道交通运营主管们责令改正，可以对个人处以5000元以下的罚款，对单位处以3万元以下的罚款；违反治安管理规定的，由公安机关依法处理；构成犯罪的，依法追究刑事责任。</t>
  </si>
  <si>
    <t>对违反规定运输麻醉药品和精神药品行为的行政处罚</t>
  </si>
  <si>
    <t>《麻醉药品和精神药品管理条例》
第七十四条第一款违反本条例的规定运输麻醉药品和精神药品的，由药品监督管理部门和运输管理部门依照各自职责，责令改正，给予警告，处2万元以上5万元以下罚款。</t>
  </si>
  <si>
    <t>对交通运输领域建设工程项目必须招标而不招标行为的行政处罚</t>
  </si>
  <si>
    <t>《中华人民共和国招标投标法》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</si>
  <si>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对交通运输领域建设工程项目肢解发包行为的行政处罚</t>
  </si>
  <si>
    <t>1.《中华人民共和国招标投标法实施条例》
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2.《建设工程质量管理条例》
第五十五条违反本条例规定，建设单位将建设工程肢解发包的，责令改正，处工程合同价款百分之零点五以上百分之一以下的罚款；对全部或者部分使用国有资金的项目，并可以暂停项目执行或者暂停资金拨付。</t>
  </si>
  <si>
    <t>对交通运输领域建设工程项目不按照规定发布资格预审公告或者招标公告等行为的行政处罚</t>
  </si>
  <si>
    <t>《中华人民共和国招标投标法》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t>
  </si>
  <si>
    <t>《中华人民共和国招标投标法实施条例》
第六十三条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</si>
  <si>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对泄露应当保密的与交通运输领域建设工程项目招标投标活动有关的情况和资料等行为的行政处罚</t>
  </si>
  <si>
    <t>《中华人民共和国招标投标法》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</si>
  <si>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对交通运输领域建设工程项目招标中介机构与他人串通行为的行政处罚</t>
  </si>
  <si>
    <t>《中华人民共和国招标投标法实施条例》
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</si>
  <si>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对交通运输领域建设工程项目招标人限制或排斥潜在投标人行为的行政处罚</t>
  </si>
  <si>
    <t>《中华人民共和国招标投标法》
第五十一条招标人以不合理的条件限制或者排斥潜在投标人的，对潜在投标人实行歧视待遇的，强制要求投标人组成联合体共同投标的，或者限制投标人之间竞争的，责令改正，可以处一万元以上五万元以下的罚款。</t>
  </si>
  <si>
    <t>对交通运输领域建设工程项目招标人向他人透露可能影响公平竞争的有关招标投标情况或者泄露标底行为的行政处罚</t>
  </si>
  <si>
    <t>《中华人民共和国招标投标法》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</si>
  <si>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对交通运输领域建设工程项目投标人与他人串通投标或者以行贿手段中标等行为的行政处罚</t>
  </si>
  <si>
    <t>《中华人民共和国招标投标法》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</si>
  <si>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《中华人民共和国招标投标法实施条例》
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</si>
  <si>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对交通运输领域必须招标的项目建设工程单位弄虚作假骗取中标行为的行政处罚</t>
  </si>
  <si>
    <t>《中华人民共和国招标投标法》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</si>
  <si>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《中华人民共和国招标投标法实施条例》
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</si>
  <si>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对交通运输领域依法必须进行招标的项目，招标人违反规定，与投标人就实质内容进行谈判行为的行政处罚</t>
  </si>
  <si>
    <t>《中华人民共和国招标投标法》
第五十五条依法必须进行招标的项目，招标人违反本法规定，与投标人就投标价格、投标方案等实质性内容进行谈判的，给予警告，对单位直接负责的主管人员和其他直接责任人员依法给予处分。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</si>
  <si>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对收受交通运输领域建设工程项目投标人好处，或透露信息行为的行政处罚</t>
  </si>
  <si>
    <t>《中华人民共和国招标投标法》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</si>
  <si>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《中华人民共和国招标投标法实施条例》
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</si>
  <si>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对交通运输领域建设工程项目招标人在评标委员会依法推荐的中标候选人以外确定中标人等行为的行政处罚</t>
  </si>
  <si>
    <t>《中华人民共和国招标投标法》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</si>
  <si>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对交通运输领域建设工程中不按招标文件和投标文件订立合同或订立背离合同实质性内容的协议行为的行政处罚</t>
  </si>
  <si>
    <t>《中华人民共和国招标投标法》
第五十九条招标人与中标人不按照招标文件和中标人的投标文件订立合同的，或者招标人、中标人订立背离合同实质性内容的协议的，责令改正；可以处中标项目金额千分之五以上千分之十以下的罚款。</t>
  </si>
  <si>
    <t>《中华人民共和国招标投标法实施条例》
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</si>
  <si>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对交通运输领域建设工程中不按照合同履行义务，情节较为严重行为的行政处罚</t>
  </si>
  <si>
    <t>《中华人民共和国招标投标法》
第六十条第二款中标人不按照与招标人订立的合同履行义务，情节较为严重的，取消其二年至五年内参加依法必须进行招标的项目的投标资格并予以公告，直至由工商行政管理机关吊销营业执照。</t>
  </si>
  <si>
    <t>对交通运输领域建设工程项目依法应当公开招标而采用邀请招标行为的行政处罚</t>
  </si>
  <si>
    <t>《中华人民共和国招标投标法实施条例》
第六十四条第（一）项招标人有下列情形之一的，由有关行政监督部门责令改正，可以处10万元以下的罚款：（一）依法应当公开招标而采用邀请招标。</t>
  </si>
  <si>
    <t>对交通运输领域建设工程项目招标资料时限不符合规定的行政处罚</t>
  </si>
  <si>
    <t>《中华人民共和国招标投标法实施条例》
第六十四条第（二）项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</si>
  <si>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对交通运输领域建设工程项目招标人接受未通过资格预审的单位或者个人参加投标行为的行政处罚</t>
  </si>
  <si>
    <t>《中华人民共和国招标投标法实施条例》
第六十四条第（三）项招标人有下列情形之一的，由有关行政监督部门责令改正，可以处10万元以下的罚款：（三）接受未通过资格预审的单位或者个人参加投标。</t>
  </si>
  <si>
    <t>对交通运输领域建设工程项目招标人接受应当拒收的投标文件行为的行政处罚</t>
  </si>
  <si>
    <t>《中华人民共和国招标投标法实施条例》
第六十四条第（四）项招标人有下列情形之一的，由有关行政监督部门责令改正，可以处10万元以下的罚款：（四）接受应当拒收的投标文件。</t>
  </si>
  <si>
    <t>对交通运输领域建设工程项目招标人超额收取保证金或者不按规定退还保证金及利息行为的行政处罚</t>
  </si>
  <si>
    <t>《中华人民共和国招标投标法实施条例》
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</si>
  <si>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对交通运输领域建设工程项目招标人不按照规定组建评标委员会，或者违法确定、更换评标委员会成员行为的行政处罚</t>
  </si>
  <si>
    <t>《中华人民共和国招标投标法实施条例》
第七十条第一款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</si>
  <si>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对交通运输领域建设工程项目评标委员会委员不客观、不公正履行职务行为的行政处罚</t>
  </si>
  <si>
    <t>《中华人民共和国招标投标法实施条例》
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</si>
  <si>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对交通运输领域建设工程项目的招标人无正当理由不发出中标通知书等行为的行政处罚</t>
  </si>
  <si>
    <t>《中华人民共和国招标投标法实施条例》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</si>
  <si>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对水运工程施工图设计未经批准，擅自开工建设等行为的行政处罚</t>
  </si>
  <si>
    <t>《建设工程质量管理条例》
第十一条施工图设计文件审查的具体办法，由国务院建设行政主管部门、国务院其他有关部门制定。
施工图设计文件未经审查批准的，不得使用。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</si>
  <si>
    <t>1.《港口工程建设管理规定》
第六十九条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2.《航道工程建设管理规定》
第七十六条施工图设计未经审查或者审查不合格，擅自施工的，由具体负责监督管理的交通运输主管部门责令改正，处20万元以上50万元以下罚款。</t>
  </si>
  <si>
    <t>对交通运输领域建设工程从业单位违法转分包等行为的行政处罚</t>
  </si>
  <si>
    <t>《中华人民共和国招标投标法》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</si>
  <si>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1.《建设工程质量管理条例》
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2.《建设工程勘察设计管理条例》
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</si>
  <si>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对公路工程建设项目不具备招标条件而进行招标等行为的行政处罚</t>
  </si>
  <si>
    <t>《公路工程建设项目招标投标管理办法》
第六十八条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</si>
  <si>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对水运工程建设项目不具备招标条件而进行招标行为的行政处罚</t>
  </si>
  <si>
    <t>《水运工程建设项目招标投标管理办法》
第十六条招标人自行办理招标事宜的，应当具备下列条件：（一）招标人应当是该水运工程建设项目的项目法人；（二）具有与招标项目规模和复杂程度相适应的水运工程建设项目技术、经济等方面的专业人员；（三）具有能够承担编制招标文件和组织评标的组织机构或者专职业务人员；（四）熟悉和掌握招标投标的程序及相关法规。
招标人自行办理招标事宜的，应当向具有监督管理职责的交通运输主管部门备案。
招标人不具备本条前款规定条件的，应当委托招标代理机构办理水运工程建设项目招标事宜。任何单位和个人不得为招标人指定招标代理机构。
第六十七条违反本办法第十六条规定，招标人不具备自行招标条件而自行招标的，由交通运输主管部门责令改正，可处二万元以下罚款。</t>
  </si>
  <si>
    <t>对水运工程建设项目未履行相关审批、核准手续开展招标活动行为的行政处罚</t>
  </si>
  <si>
    <t>《水运工程建设项目招标投标管理办法》
第九条按照国家有关规定需要履行项目立项审批、核准手续的水运工程建设项目，在取得批准后方可开展勘察、设计招标。
水运工程建设项目通过初步设计审批后，方可开展监理、施工、设备、材料等招标。
第六十六条违反本办法第九条规定，水运工程建设项目未履行相关审批、核准手续开展招标活动的，由交通运输主管部门责令改正，可处三万元以下罚款。</t>
  </si>
  <si>
    <t>对水运工程建设项目招标活动中资格预审文件和招标文件内容违法或编制时未使用相关标准文本等行为的行政处罚</t>
  </si>
  <si>
    <t>《水运工程建设项目招标投标管理办法》
第二十一条招标人编制的资格预审文件、招标文件的内容违反法律、行政法规的强制性规定，违反公开、公平、公正和诚实信用原则，影响资格预审结果或者潜在投标人投标的，依法必须进行招标的项目的招标人应当在修改资格预审文件或者招标文件后重新招标。
依法必须进行招标的水运工程建设项目的资格预审文件和招标文件的编制，应当使用国务院发展改革部门会同有关行政监督部门制定的标准文本以及交通运输部发布的行业标准文本。
招标人在制定资格审查条件、评标标准和方法时，应利用水运工程建设市场信用信息成果以及招标投标违法行为记录公告平台发布的信息，对潜在投标人或投标人进行综合评价。
第六十八条违反本办法第二十一条规定，资格预审文件和招标文件的编制，未使用国务院发展改革部门会同有关行政监督部门制定的标准文本或者交通运输部发布的行业标准文本的，由交通运输主管部门责令改正，可处五千元以下罚款。</t>
  </si>
  <si>
    <t>对不依法保证安全生产所必需的资金投入，致使生产经营单位不具备安全生产条件行为的行政处罚</t>
  </si>
  <si>
    <t>《中华人民共和国安全生产法》
第二十三条生产经营单位应当具备的安全生产条件所必需的资金投入，由生产经营单位的决策机构、主要负责人或者个人经营的投资人予以保证，并对由于安全生产所必需的资金投入不足导致的后果承担责任。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</si>
  <si>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《建设工程安全生产管理条例》
第五十四条违反本条例的规定，建设单位未提供建设工程安全生产作业环境及安全施工措施所需费用的，责令限期改正；逾期未改正的，责令该建设工程停止施工。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</si>
  <si>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 xml:space="preserve">
对交通运输领域生产经营单位主要负责人及其安全生产管理人员未履行安全生产管理职责的行政处罚。</t>
  </si>
  <si>
    <t>《中华人民共和国安全生产法》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</si>
  <si>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《建设工程安全生产管理条例》
第六十六条第一款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</si>
  <si>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对生产经营单位未按规定设置安全生产管理机构或者配备安全生产管理人员等行为的行政处罚</t>
  </si>
  <si>
    <t>《中华人民共和国安全生产法》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</si>
  <si>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1.《建设工程安全生产管理条例》
第六十二条第（一）（二）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2.《危险化学品安全管理条例》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t>
  </si>
  <si>
    <t>《道路危险货物运输管理规定》
第六十条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</si>
  <si>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对交通运输领域生产经营单位未在有较大危险因素的生产经营场所和有关设施、设备上设置明显的安全警示标志等行为的行政处罚</t>
  </si>
  <si>
    <t>《中华人民共和国安全生产法》
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t>
  </si>
  <si>
    <t>《建设工程安全生产管理条例》
第六十二条第（三）（四）（五）（六）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</si>
  <si>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对交通运输领域生产、经营、运输、储存、使用危险物品或者处置废弃危险物品，未建立专门安全管理制度、未采取可靠的安全措施等行为的行政处罚</t>
  </si>
  <si>
    <t>《中华人民共和国安全生产法》
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未进行定期检测、评估、监控，未制定应急预案，或者未告知应急措施的；（三）进行爆破、吊装、动火、临时用电以及国务院应急管理部门会同国务院有关部门规定的其他危险作业，未安排专门人员进行现场安全管理的；（五）未建立事故隐患排查治理制度，或者重大事故隐患排查治理情况未按照规定报告的。</t>
  </si>
  <si>
    <t>对生产经营单位未采取措施消除事故隐患行为的行政处罚</t>
  </si>
  <si>
    <t>对交通运输领域建设单位将工程发包给不具备安全生产条件或者相应资质的单位或者个人行为的行政处罚</t>
  </si>
  <si>
    <t>《中华人民共和国安全生产法》
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</si>
  <si>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《建设工程安全生产管理条例》
第五十五条第（三）项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</si>
  <si>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对交通运输领域生产经营单位储存危险物品的仓库与员工宿舍在同一座建筑内，或者与员工宿舍的距离不符合安全要求等行为的行政处罚</t>
  </si>
  <si>
    <t>《中华人民共和国安全生产法》
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疏散通道，或者占用、锁闭、封堵生产经营场所或者员工宿舍出口、疏散通道的。</t>
  </si>
  <si>
    <t>对交通运输领域生产经营单位与从业人员订立协议，免除或者减轻其对从业人员因生产安全事故伤亡依法应承担的责任行为的行政处罚</t>
  </si>
  <si>
    <t>《中华人民共和国安全生产法》
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</si>
  <si>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对交通运输领域生产经营单位拒绝、阻碍负有安全生产监督管理职责的部门依法实施监督检查行为的行政处罚</t>
  </si>
  <si>
    <t>对交通运输领域生产经营单位不具备规定的安全生产条件，经停产停业整顿仍不具备安全生产条件的行政处罚</t>
  </si>
  <si>
    <t>《中华人民共和国安全生产法》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二）经停产停业整顿，仍不具备法律、行政法规和国家标准或者行业标准规定的安全生产条件的。</t>
  </si>
  <si>
    <t>对公路水运工程建设项目必须实行工程监理而未实行工程监理行为的行政处罚</t>
  </si>
  <si>
    <t>《建设工程质量管理条例》
第十二条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一）国家重点建设工程；（二）大中型公用事业工程；（三）成片开发建设的住宅小区工程；（四）利用外国政府或者国际组织贷款、援助资金的工程；（五）国家规定必须实行监理的其他工程。
第五十六条第（五）项违反本条例规定，建设单位有下列行为之一的，责令改正，处20万元以上50万元以下的罚款：（五）建设项目必须实行工程监理而未实行工程监理的。</t>
  </si>
  <si>
    <t>《公路水运工程质量监督管理规定》
第八条建设单位对工程质量负管理责任，应当科学组织管理，落实国家法律、法规、工程建设强制性标准的规定，严格执行国家有关工程建设管理程序，建立健全项目管理责任机制，完善工程项目管理制度，严格落实质量责任制。</t>
  </si>
  <si>
    <t xml:space="preserve">对施工单位在工程上使用或安装未经监理工程师签认的建筑材料、构件和设备等行为的行政处罚 </t>
  </si>
  <si>
    <t>《建设工程质量管理条例》
第三十七条工程监理单位应当选派具备相应资格的总监理工程师和监理工程师进驻施工现场。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</si>
  <si>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t>
  </si>
  <si>
    <t>对交通运输领域建设单位将工程业务发包给不具有勘察、设计资质等级的单位等行为的行政处罚</t>
  </si>
  <si>
    <t>1.《建设工程质量管理条例》
第五十四条违反本条例规定，建设单位将建设工程发包给不具有相应资质等级的勘察、设计、施工单位或者委托给不具有相应资质等级的工程监理单位的，责令改正，处50万元以上100万元以下的罚款。
2.《建设工程勘察设计管理条例》
第三十八条违反本条例规定，发包方将建设工程勘察、设计业务发包给不具有相应资质等级的建设工程勘察、设计单位的，责令改正，处50万元以上100万元以下的罚款。</t>
  </si>
  <si>
    <t>对交通运输建设工程领域指定分包和指定采购，随意压缩工期等行为的行政处罚</t>
  </si>
  <si>
    <t>《建设工程质量管理条例》
第五十六条第（二）项违反本条例规定，建设单位有下列行为之一的，责令改正，处20万元以上50万元以下的罚款：（二）任意压缩合理工期的。</t>
  </si>
  <si>
    <t>《公路建设监督管理办法》
第十九条公路建设项目法人应当承担公路建设相关责任和义务，对建设项目质量、投资和工期负责。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t>
  </si>
  <si>
    <t>对交通运输领域建设单位未按照国家规定办理工程质量监督手续的行政处罚</t>
  </si>
  <si>
    <t>《建设工程质量管理条例》
第五十六条第（六）项违反本条例规定，建设单位有下列行为之一的，责令改正，处20万元以上50万元以下的罚款：（六）未按照国家规定办理工程质量监督手续的。</t>
  </si>
  <si>
    <t>《公路水运工程质量监督管理规定》
第二十二条交通运输主管部门或者其委托的建设工程质量监督机构依法要求建设单位按规定办理质量监督手续。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第四十六条依照《建设工程质量管理条例》规定给予单位罚款处罚的，对单位直接负责的主管人员和其他直接责任人员处单位罚款数额5%以上10%以下的罚款。</t>
  </si>
  <si>
    <t>对码头或者港口装卸设施、客运设施未经验收合格，擅自投入使用等行为的行政处罚</t>
  </si>
  <si>
    <t>《中华人民共和国港口法》
第四十八条码头或者港口装卸设施、客运设施未经验收合格，擅自投入使用的，由港口行政管理部门责令停止使用，限期改正，可以处五万元以下罚款。</t>
  </si>
  <si>
    <t>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t>
  </si>
  <si>
    <t>《港口工程建设管理规定》
第七十条项目单位有有下列行为之一，由所在地港口行政管理部门责令停止使用，处工程合同价款2%以上4%以下的罚款：（一）未组织竣工验收或验收不合格，擅自交付使用的；（二）对不符合竣工验收条件和要求的项目按照合格项目验收的。</t>
  </si>
  <si>
    <t>对交通运输建设工程领域建设单位未按规定移交建设项目档案行为的行政处罚</t>
  </si>
  <si>
    <t>《建设工程质量管理条例》
第五十九条违反本条例规定，建设工程竣工验收后，建设单位未向建设行政主管部门或者其他有关部门移交建设项目档案的，责令改正，处1万元以上10万元以下的罚款。</t>
  </si>
  <si>
    <t>对交通运输领域勘察、设计、施工、工程监理单位超越本单位资质等级承揽工程等行为的行政处罚</t>
  </si>
  <si>
    <t>1.《建设工程质量管理条例》
第六十条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2.《建设工程勘察设计管理条例》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</si>
  <si>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对交通运输建设工程领域从业单位出借资质行为的行政处罚</t>
  </si>
  <si>
    <t>1.《建设工程质量管理条例》
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2.《建设工程勘察设计管理条例》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违反本条例第八条规定的，责令停止违法行为，处合同约定的勘察费、设计费1倍以上2倍以下的罚款，有违法所得的，予以没收；可以责令停业整顿，降低资质等级；情节严重的，吊销资质证书。
3.《中华人民共和国招标投标法实施条例》
第六十九条出让或者出租资格、资质证书供他人投标的，依照法律、行政法规的规定给予行政处罚；构成犯罪的，依法追究刑事责任。</t>
  </si>
  <si>
    <t>对交通运输建设工程领域从业单位、人员违反工程质量和安全生产管理规定行为的行政处罚</t>
  </si>
  <si>
    <t>1.《建设工程质量管理条例》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2.《建设工程安全生产管理条例》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</si>
  <si>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对交通运输建设工程领域勘察、设计单位未按照工程建设强制性标准进行勘察、设计等行为的行政处罚</t>
  </si>
  <si>
    <t>《建设工程质量管理条例》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2.《水运建设市场监督管理办法》</t>
  </si>
  <si>
    <t>1.《水运建设市场监督管理办法》
第四十条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2.《公路水运工程质量监督管理规定》
第三十九条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</si>
  <si>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对交通运输建设工程领域施工单位不按照工程设计图纸或者施工技术标准施工等行为的行政处罚</t>
  </si>
  <si>
    <t>《建设工程质量管理条例》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</si>
  <si>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1.《公路建设监督管理办法》
第十四条公路建设项目必须符合公路工程技术标准，施工单位必须按标准的设计文件施工，任何单位和人员不得擅自修改工程设计。
已批准的公路工程设计，原则上不得变更。确需设计变更的，应当按照交通部制定的《公路工程设计变更管理办法》的规定履行审批手续。
第三十九条违反本办法第十四条规定，未经批准擅自修改工程设计，责令限期改正，可给予警告处罚；情节严重的，对全部或部分使用财政性资金的项目，可暂停项目执行或暂缓资金拨付。
2.《水运建设市场监督管理办法》
第四十条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</si>
  <si>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对交通运输建设工程领域施工单位未对材料、构配件等进行检验检测行为的行政处罚</t>
  </si>
  <si>
    <t>《建设工程质量管理条例》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</si>
  <si>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《公路水运工程质量监督管理规定》
第十四条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一条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</si>
  <si>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对交通运输建设工程领域施工单位不按规定履行保修义务等行为的行政处罚</t>
  </si>
  <si>
    <t>《建设工程质量管理条例》
第六十六条违反本条例规定，施工单位不履行保修义务或者拖延履行保修义务的，责令改正，处10万元以上20万元以下的罚款，并对在保修期内因质量缺陷造成的损失承担赔偿责任。</t>
  </si>
  <si>
    <t>《公路水运工程质量监督管理规定》
第十五条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第四十二条违反本规定第十五条规定，施工单位对施工中出现的质量问题或者验收不合格的工程，未进行返工处理或者拖延返工处理的，责令改正，处1万元以上3万元以下的罚款。</t>
  </si>
  <si>
    <t>对交通运输建设工程领域监理单位与相关单位串通，弄虚作假、降低工程质量等行为的行政处罚</t>
  </si>
  <si>
    <t>国务院交通运输主管部门或者省级或设区的市或县级</t>
  </si>
  <si>
    <t>《建设工程质量管理条例》
第六十七条第（一）项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t>
  </si>
  <si>
    <t>1.《公路建设监督管理办法》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2.《公路水运工程质量监督管理规定》
第十七条监理单位对施工质量负监理责任，应当按合同约定设立现场监理机构，按规定程序和标准进行工程质量检查、检测和验收，对发现的质量问题及时督促整改，不得降低工程质量标准。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</si>
  <si>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对交通运输建设工程领域监理单位将不合格的工程、材料、构件和设备按合格签字行为的行政处罚</t>
  </si>
  <si>
    <t>《建设工程质量管理条例》
第六十七条第（二）项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t>
  </si>
  <si>
    <t>1.《公路建设监督管理办法》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2.《公路水运工程质量监督管理规定》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</si>
  <si>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对交通运输建设工程领域监理单位违规承担有利害关系建设工程的监理业务行为的行政处罚</t>
  </si>
  <si>
    <t>《建设工程质量管理条例》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</si>
  <si>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对公路建设工程发生工程质量事故未按有关规定和时间向有关部门报告行为的行政处罚</t>
  </si>
  <si>
    <t>《建设工程质量管理条例》
第七十条发生重大工程质量事故隐瞒不报、谎报或者拖延报告期限的，对直接负责的主管人员和其他责任人员依法给予行政处分。</t>
  </si>
  <si>
    <t>《公路建设监督管理办法》
第二十六条公路建设项目发生工程质量事故，项目法人应在24小时内按项目管理隶属关系向交通主管部门报告，工程质量事故同时报公路工程质量监督机构。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第四十六条违反本办法第二十六条规定，项目法人对工程质量事故隐瞒不报、谎报或拖延报告期限的，给予警告处罚，对直接责任人依法给予行政处分。</t>
  </si>
  <si>
    <t>对交通运输建设工程领域单位违法行为（工程质量方面）直接负有责任相关人员的行政处罚</t>
  </si>
  <si>
    <t>《建设工程质量管理条例》
第七十三条依照本条例规定，给予单位罚款处罚的，对单位直接负责的主管人员和其他直接责任人员处单位罚款数额百分之五以上百分之十以下的罚款。</t>
  </si>
  <si>
    <t>《吉林省建筑市场管理条例》第八十四条　依照本条例规定对单位给予行政处罚的，可以同时对单位法定代表人和直接责任人处以罚款数额的百分之五以上百分之十以下罚款；构成犯罪的，依法追究刑事责任。</t>
  </si>
  <si>
    <t>对交通运输建设工程领域建设单位未将保证安全施工的措施或者拆除工程的有关资料报送有关部门备案行为的行政处罚</t>
  </si>
  <si>
    <t>《建设工程安全生产管理条例》
第五十四条第二款建设单位未将保证安全施工的措施或者拆除工程的有关资料报送有关部门备案的，责令限期改正，给予警告。</t>
  </si>
  <si>
    <t>对交通运输建设工程领域建设单位对其他从业单位提出不符合安全生产法律、法规和强制性标准规定的要求行为的行政处罚</t>
  </si>
  <si>
    <t>国务院主管部门、省、设区的市或县级</t>
  </si>
  <si>
    <t>《建设工程安全生产管理条例》
第五十五条第（一）项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</si>
  <si>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对交通运输领域建设工程勘察单位、设计单位未按照法律、法规和工程建设强制性标准进行勘察、设计等行为的行政处罚</t>
  </si>
  <si>
    <t>《建设工程安全生产管理条例》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</si>
  <si>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对交通运输领域建设工程监理单位未对施工组织设计中的安全技术措施或者专项施工方案进行审查等行为的行政处罚</t>
  </si>
  <si>
    <t>《建设工程安全生产管理条例》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</si>
  <si>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对交通运输领域注册执业人员未执行法律、法规和工程建设强制性标准行为的行政处罚</t>
  </si>
  <si>
    <t>《建设工程安全生产管理条例》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</si>
  <si>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对交通运输建设工程领域建设工程施工单位挪用列入建设工程概算的安全生产作业环境及安全施工措施所需费用行为的行政处罚</t>
  </si>
  <si>
    <t>《建设工程安全生产管理条例》
第六十三条违反本条例的规定，施工单位挪用列入建设工程概算的安全生产作业环境及安全施工措施所需费用的，责令限期改正，处挪用费用20%以上50%以下的罚款；造成损失的，依法承担赔偿责任。</t>
  </si>
  <si>
    <t>对交通运输建设工程领域施工单位施工前未对有关安全施工的技术要求作详细说明等行为的行政处罚</t>
  </si>
  <si>
    <t>《建设工程安全生产管理条例》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施工单位有前款规定第（四）项、第（五）项行为，造成损失的，依法承担责任。</t>
  </si>
  <si>
    <t>对交通运输建设工程领域施工单位安全防护用具、机械设备、施工机具及配件未经查验合格即投入使用等行为的行政处罚</t>
  </si>
  <si>
    <t>《建设工程安全生产管理条例》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</si>
  <si>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对交通运输领域未经注册擅自以注册人员名义从事建设工程勘察、设计活动的行政处罚</t>
  </si>
  <si>
    <t>《建设工程勘察设计管理条例》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</si>
  <si>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对交通运输领域执业人员和其他专业技术人员不按规定受聘而从事建设工程勘察、设计活动行为的行政处罚</t>
  </si>
  <si>
    <t>《建设工程勘察设计管理条例》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</si>
  <si>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对交通运输建设工程领域勘察设计单位未依据批准文件、规划或国家规定编制建设工程勘察、设计文件行为的行政处罚</t>
  </si>
  <si>
    <t>《建设工程勘察设计管理条例》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</si>
  <si>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对交通建设工程检测机构伪造（涂改、转让、租借）《等级证书》等行为的行政处罚</t>
  </si>
  <si>
    <t>国务院主管部门、省级</t>
  </si>
  <si>
    <t>《公路水运工程试验检测管理办法》
第二十七条任何单位和个人不得伪造、涂改、转让、租借《登记证书》。
第四十六条质监机构在监督检查中发现检测机构有违反本规定行为的，应当予以警告、限期整改，情节严重的列入违规记录并予以公示，质监机构不再委托其承担检测业务。
实际能力已达不到《等级证书》能力等级的检测机构，质监机构应当给予整改期限。整改期满仍达不到规定条件的，质监机构应当视情况注销《等级证书》或者重新评定检测机构等级。重新评定的等级低于原来评定等级的，检测机构1年内不得申报升级。被注销等级的检测机构，2年内不得再次申报。
质监机构应当及时向社会公布监督检查的结果。</t>
  </si>
  <si>
    <t>对交通建设工程检测人员出具虚假试验检测数据或报告行为的行政处罚</t>
  </si>
  <si>
    <t>《建设工程质量管理条例》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</si>
  <si>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《吉林省公路水运工程质量和安全生产条例》第五十八条　违反本条例第四十二条第二款规定，试验检测单位出具虚假试验检测报告的，没收违法所得；违法所得在十万元以上的，并处违法所得二倍以上五倍以下罚款；没有违法所得或者违法所得不足十万元的，单处或者并处十万元以上二十万元以下罚款；对其直接负责的主管人员和其他直接责任人员处二万元以上五万元以下罚款；依法吊销其试验检测等级证书；对具有执业资格的直接责任人员，提请相关部门吊销其资格证书。</t>
  </si>
  <si>
    <t>《公路水运工程试验检测管理办法》
第四十七条质监机构在监督检查中发现检测人员违反本办法的规定，出具虚假试验检测数据或报告的，应当给予警告，情节严重的列入违规记录并予以公示。</t>
  </si>
  <si>
    <t>对公路水运工程从业单位未全面履行安全生产责任，导致重大事故隐患等行为的行政处罚</t>
  </si>
  <si>
    <t>《公路水运工程安全生产监督管理办法》
第五十五条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</si>
  <si>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对申请公路建设行业从业许可过程中弄虚作假、以欺骗、贿赂等不正当手段取得从业许可等行为的行政处罚</t>
  </si>
  <si>
    <t>《中华人民共和国行政许可法》
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t>
  </si>
  <si>
    <t>《公路建设市场管理办法》
第四十八条从业单位违反本办法规定，在申请公路建设从业许可时，隐瞒有关情况或者提供虚假材料的，行政机关不予受理或者不予行政许可，并给予警告；行政许可申请人在1年内不得再次申请该行政许可。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</si>
  <si>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对公路水运工程工地临时试验室单位出具虚假试验检测数据或报告行为的行政处罚</t>
  </si>
  <si>
    <t>《吉林省公路水运工程质量和安全生产条例》
第五十八条违反本条例第四十二条第二款规定，试验检测单位出具虚假试验检测报告的，没收违法所得；违法所得在十万元以上的，并处违法所得二倍以上五倍以下罚款；没有违法所得或者违法所得不足十万元的，单处或者并处十万元以上二十万元以下罚款；对其直接负责的主管人员和其他直接责任人员处二万元以上五万元以下罚款；依法吊销其试验检测等级证书；对具有执业资格的直接责任人员，提请相关部门吊销其资格证书。</t>
  </si>
  <si>
    <t>《公路水运工程质量监督管理规定》
第十八条施工、监理单位应当按照合同约定设立工地临时试验室，严格按照工程技术标准、检测规范和规程，在核定的试验检测参数范围内开展试验检测活动。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第四十四条违反本规定第十八条规定，设立工地临时实验室的单位弄虚作假、出具虚假数据报告的，责令改正，处1万元以上3万元以下的罚款。</t>
  </si>
  <si>
    <t>对依照《建设工程质量管理条例》给予单位罚款处罚的单位直接负责的主管人员和其他直接责任人员的行政处罚</t>
  </si>
  <si>
    <t>《公路水运工程质量监督管理规定》
第四十六条依照《建设工程质量管理条例》规定给予单位罚款处罚的，对单位直接负责的主管人员和其他直接责任人员处单位罚款数额5%以上10%以下的罚款。</t>
  </si>
  <si>
    <t>对有关单位、个人拒绝或阻碍公路建设监督检查工作行为的行政处罚</t>
  </si>
  <si>
    <t>《公路建设监督管理办法》
第四条县级以上人民政府交通主管部门必须依照法律、法规及本办法的规定对公路建设实施监督管理。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第三十六条违反本办法第四条规定，拒绝或阻碍依法进行公路建设监督检查工作的，责令改正，构成犯罪的，依法追究刑事责任。</t>
  </si>
  <si>
    <t>对交通运输领域生产安全事故发生单位对事故发生负有责任的单位、有关人员的行政处罚</t>
  </si>
  <si>
    <t>《生产安全事故报告和调查处理条例》
第四十条第一款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</si>
  <si>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 xml:space="preserve">对水路货物运输等运营单位未实行安全查验制度，未对客户身份进行查验等行为的行政处罚
</t>
  </si>
  <si>
    <t>《国内水路运输管理规定》
第二十四条水路运输经营者应当与托运人订立货物运输合同，对托运人身份信息进行查验。托运人托运货物时应当向水路运输经营者如实提供货物信息，托运危险货物的，还应当符合《船舶载运危险货物安全监督管理规定》的有关规定。
水路运输经营者收到实名举报或者相关证据证明托运人涉嫌在普通货物中夹带危险货物、谎报瞒报托运危险货物的，应当对相关货物进行检查。水路运输经营者发现存在上述情形或者托运人拒绝接受检查的，应当拒绝运输，并及时向水路运输管理部门和海事管理机构报告，未装船的还应当及时向拟装船的港口经营人、港口行政管理部门报告。
水路运输经营者应当对托运人身份信息、托运货物信息进行登记并保存至运输合同履行完毕后6个月。</t>
  </si>
  <si>
    <t>对在港口水域内从事养殖、种植活动行为的行政处罚</t>
  </si>
  <si>
    <t>《中华人民共和国港口法》
第五十五条港口水域内从事养殖、种植活动的，由海事管理机构责令限期改正；逾期不改正的，强制拆除养殖、种植设施，拆除费用由违法行为人承担；可以处一万元以下罚款。</t>
  </si>
  <si>
    <t>对以拒绝进入现场等方式拒不接受海事管理机构进行船舶大气污染监督检查或者在接受监督检查时弄虚作假行为的行政处罚</t>
  </si>
  <si>
    <t>《中华人民共和国大气污染防治法》
第五条县级以上人民政府生态环境主管部门对大气污染防治实施统一监督管理。
县级以上人民政府其他有关部门在各自职责范围内对大气污染防治实施监督管理。
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</si>
  <si>
    <t>对使用不符合标准或者要求的船舶用燃油行为的行政处罚</t>
  </si>
  <si>
    <t>《中华人民共和国大气污染防治法》
第一百零六条违反本法规定，使用不符合标准或者要求的船舶用燃油的，由海事管理机构、渔业主管部门按照职责处一万元以上十万元以下的罚款。</t>
  </si>
  <si>
    <t>对伪造船舶排放检验结果或者出具虚假排放检验报告行为的行政处罚</t>
  </si>
  <si>
    <t>《中华人民共和国大气污染防治法》
第一百一十二条第二款违反本法规定，伪造船舶排放检验结果或者出具虚假排放检验报告的，由海事管理机构依法予以处罚。</t>
  </si>
  <si>
    <t>对拒绝海事管理机构依法进行的水污染防治监督检查，或者在接受监督检查时弄虚作假行为的行政处罚</t>
  </si>
  <si>
    <t xml:space="preserve">《中华人民共和国水污染防治法》
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t>
  </si>
  <si>
    <t>对船舶未配置相应的防污染设备和器材，或者未持有合法有效的防止水域环境污染的证书与文书行为的行政处罚</t>
  </si>
  <si>
    <t>《中华人民共和国水污染防治法》
第八十九条第一款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</si>
  <si>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对船舶进行涉及污染物排放的作业，未遵守操作规程或者未在相应的记录簿上如实记载行为的行政处罚</t>
  </si>
  <si>
    <t>《中华人民共和国水污染防治法》
第八十九条第二款船舶进行涉及污染物排放的作业，未遵守操作规程或者未在相应的记录簿上如实记载的，由海事管理机构、渔业主管部门按照职责分工责令改正，处二千元以上二万元以下的罚款。</t>
  </si>
  <si>
    <t>对向水体倾倒船舶垃圾等行为的行政处罚</t>
  </si>
  <si>
    <t>《中华人民共和国水污染防治法》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</si>
  <si>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对拒绝海事管理机构进行有关船舶噪声污染环境的现场检查或者在被检查时弄虚作假行为的行政处罚</t>
  </si>
  <si>
    <r>
      <rPr>
        <sz val="9"/>
        <color theme="1"/>
        <rFont val="仿宋_GB2312"/>
        <charset val="134"/>
      </rPr>
      <t>《中华人民共和国噪声污染防治法》
第八条 国务院生态环境主管部门对全国噪声污染防治实施统一监督管理。
地方人民政府生态环境主管部门对本行政区域噪声污染防治实施统一监督管理。
各级住房和城乡建设、公安、交通运输、铁路监督管理、民用航空、海事等部门，在各自职责范围内，对建筑施工、交通运输和社会生活噪声污染防治实施监督管理。
第二十九条 生态环境主管部门和其他负有噪声污染防治监督管理职责的部门，有权对排放噪声的单位或者场所进行现场检查。被检查者应当如实反映情况，提供必要的资料，不得拒绝或者阻挠。实施检查的部门、人员对现场检查中知悉的商业秘密应当保密。
检查人员进行现场检查，不得少于两人，并应当主动出示执法证件。
第七十一条</t>
    </r>
    <r>
      <rPr>
        <sz val="9"/>
        <color indexed="8"/>
        <rFont val="DejaVu Sans"/>
        <charset val="0"/>
      </rPr>
      <t> </t>
    </r>
    <r>
      <rPr>
        <sz val="9"/>
        <color theme="1"/>
        <rFont val="仿宋_GB2312"/>
        <charset val="134"/>
      </rPr>
      <t>违反本法规定，拒绝、阻挠监督检查，或者在接受监督检查时弄虚作假的，由生态环境主管部门或者其他负有噪声污染防治监督管理职责的部门责令改正，处二万元以上二十万元以下的罚款。</t>
    </r>
  </si>
  <si>
    <t>对在城市市区的内河航道航行时未按照规定使用声响装置行为的行政处罚</t>
  </si>
  <si>
    <r>
      <rPr>
        <sz val="9"/>
        <color theme="1"/>
        <rFont val="仿宋_GB2312"/>
        <charset val="134"/>
      </rPr>
      <t>《中华人民共和国噪声污染防治法》
第四十八条第一款</t>
    </r>
    <r>
      <rPr>
        <sz val="9"/>
        <color indexed="8"/>
        <rFont val="DejaVu Sans"/>
        <charset val="0"/>
      </rPr>
      <t> </t>
    </r>
    <r>
      <rPr>
        <sz val="9"/>
        <color theme="1"/>
        <rFont val="仿宋_GB2312"/>
        <charset val="134"/>
      </rPr>
      <t xml:space="preserve">机动车、铁路机车车辆、城市轨道交通车辆、机动船舶等交通运输工具运行时，应当按照规定使用喇叭等声响装置。
第七十九条第二款违反本法规定，铁路机车车辆、城市轨道交通车辆、机动船舶等交通运输工具运行时未按照规定使用声响装置的，由交通运输、铁路监督管理、海事等部门或者地方人民政府指定的城市轨道交通有关部门按照职责责令改正，处五千元以上一万元以下的罚款。
</t>
    </r>
  </si>
  <si>
    <t>对以不正当手段取得船员服务簿、船员适任证书、船员培训合格证书、中华人民共和国海员证行为的行政处罚</t>
  </si>
  <si>
    <t xml:space="preserve">《中华人民共和国船员条例》
第四十八条违反本条例的规定，以欺骗、贿赂等不正当手段取得船员适任证书、船员培训合格证书、中华人民共和国海员证的，由海事管理机构吊销有关证件，并处2000元以上2万元以下罚款。
</t>
  </si>
  <si>
    <t>对伪造、变造或者买卖船员服务簿、船员适任证书、船员培训合格证书、中华人民共和国海员证行为的行政处罚</t>
  </si>
  <si>
    <t>《中华人民共和国船员条例》
第四十九条违反本条例的规定，伪造、变造或者买卖船员服务簿、船员适任证书、船员培训合格证书、中华人民共和国海员证的，由海事管理机构收缴有关证件，处2万元以上10万元以下罚款，有违法所得的，还应当没收违法所得。</t>
  </si>
  <si>
    <t>对未按规定办理船员服务簿变更手续行为的行政处罚</t>
  </si>
  <si>
    <t>《中华人民共和国船员条例》
第五十条违反本条例的规定，船员服务簿记载的事项发生变更，船员未办理变更手续的，由海事管理机构责令改正，可以处1000元以下罚款。</t>
  </si>
  <si>
    <t>对船员未遵守值班规定擅自离开工作岗位等行为的行政处罚</t>
  </si>
  <si>
    <t>《中华人民共和国船员条例》
第五十一条违反本条例的规定，船员有下列情形之一的，由海事管理机构处1000元以上1万元以下罚款；情节严重的，并给予暂扣船员适任证书6个月以上2年以下直至吊销船员适任证书的处罚：（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船员法定文书的；（五）隐匿、篡改或者销毁有关船舶、船员法定证书、文书的；（六）不依法履行救助义务或者肇事逃逸的；（七）利用船舶私载旅客、货物或者携带违禁物品的。</t>
  </si>
  <si>
    <t>《中华人民共和国内河船舶船员值班规则》
第八十九条船员有下列行为之一的，依据《中华人民共和国船员条例》第五十二条，由海事管理机构处以1000元以上1万元以下罚款；情节严重的，并给予暂扣船员适任证书6个月以上24个月以下直至吊船员适任证书的处罚：（一）未保持正规了望；（二）未正确履行值班职责；（三）未按照要求值班交接；（四）不采用安全航速；（五）不按照规定守听航行通信；（六）不按照规定测试、检修船舶设备；（七）发现或者发生险情、事故、保安事件或者影响航行安全的情况未及时报告；（八）未按照规定填写或者记载有关船舶法定文书。</t>
  </si>
  <si>
    <t xml:space="preserve">
对船长未保证船舶和船员在开航时处于适航、适任状态等行为的行政处罚
</t>
  </si>
  <si>
    <t>《中华人民共和国船员条例》
第五十二条违反本条例的规定，船长有下列情形之一的，由海事管理机构处2000元以上2万元以下罚款；情节严重的，并给予暂扣船员适任证书6个月以上2年以下直至吊销船员适任证书的处罚：（二）未保证船舶和船员在开航时处于适航、适任状态，或者未按照规定保障船舶的最低安全配员，或者未保证船舶的正常值班的；（三）未在船员服务簿内如实记载船员的履职情况的；（四）船舶进港、出港、靠泊、离泊，通过交通密集区、危险航区等区域，或者遇有恶劣天气和海况，或者发生水上交通事故、船舶污染事故、船舶保安事件以及其他紧急情况时，未在驾驶台值班的；（五）在弃船或者撤离船舶时未最后离船的。</t>
  </si>
  <si>
    <t>1.《中华人民共和国内河海事行政处罚规定》
第六条违反船舶安全营运管理秩序，有下列行为之一的，对船舶所有人或者船舶经营人处以5000元以上3万元以下罚款；对船长处以2000元以上2万元以下的罚款，情节严重的，并给予扣留船员适任证书6个月至24个月直至吊销船员适任证书的处罚。（一）未按规定取得船舶安全管理证书或者临时船舶安全管理证书从事航行或者其他有关活动。（二）隐瞒事实真相或者提供虚假材料或以其他不正当手段骗取船舶安全管理证书或者临时船舶安全管理证书。（三）伪造、变造船舶安全管理证书或者临时船舶安全管理证书。（四）转让、买卖、租借、冒用船舶安全管理证书或者临时船舶安全管理证书。
2.《中华人民共和国内河船舶船员值班规则》
第九十条船长有下列情形之一的，依据《中华人民共和国船员条例》第五十三条，由海事管理机构处以2000元以上2万元以下罚款；情节严重的，并给予暂扣船员适任证书6个月以上24个月以下直至吊销船员适任证书的处罚：（一）航行条件复杂和情况紧急时未亲自操纵船舶或者监航；（二）未根据航次任务落实好开航前的各项准备工作；（三）未按规定保障船员充分休息；（四）安排船员值班期间承担影响其值班的其他工作。</t>
  </si>
  <si>
    <t>对招用未依照规定取得相应有效证件的人员上船工作等行为的行政处罚</t>
  </si>
  <si>
    <t>《中华人民共和国船员条例》
第五十四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</si>
  <si>
    <t>对擅自从事船员培训的行政处罚</t>
  </si>
  <si>
    <t>《中华人民共和国船员条例》
第五十五条违反本条例的规定，未取得船员培训许可证擅自从事船员培训的，由海事管理机构责令改正，处5万元以上25万元以下罚款，有违法所得的，还应当没收违法所得。</t>
  </si>
  <si>
    <t>《中华人民共和国船员培训管理规则》
第四十五条违反本规则的规定，未取得《船员培训许可证》擅自从事船员培训的，由海事管理机构处5万元以上25万元以下罚款，有违法所得的，还应当没收违法所得。
前款“未取得《船员培训许可证》擅自从事船员培训”包括下列情形：（一）无《船员培训许可证》擅自从事船员培训的；（二）以欺骗、贿赂等非法手段取得《船员培训许可证》的；（三）未按照《船员培训许可证》载明的事项从事船员培训的。</t>
  </si>
  <si>
    <t>对不按照规定的培训大纲和要求进行培训行为的行政处罚</t>
  </si>
  <si>
    <t>《中华人民共和国船员条例》
第五十七条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</si>
  <si>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《中华人民共和国船员培训管理规则》
第四十六条违反本规则的规定，船员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</si>
  <si>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对未将招用或者管理的船员的有关情况定期报海事管理机构备案行为的行政处罚</t>
  </si>
  <si>
    <t>《中华人民共和国船员条例》
第五十七条违反本条例的规定，船员服务机构和船员用人单位未将其招用或者管理的船员的有关情况定期报海事管理机构备案的，由海事管理机构或者劳动保障行政部门责令改正，处5000元以上2万元以下罚款。</t>
  </si>
  <si>
    <t>对船员服务机构提供船员服务时，提供虚假信息，欺诈船员行为的行政处罚</t>
  </si>
  <si>
    <t>《中华人民共和国船员条例》
第五十九条违反本条例的规定，船员服务机构在提供船员服务时，提供虚假信息，欺诈船员的，由海事管理机构或者劳动保障行政部门责令改正，处3万元以上15万元以下罚款；情节严重的，并给予暂停船员服务6个月以上2年以下直至吊销相关业务经营许可的处罚。</t>
  </si>
  <si>
    <t>对未持有合格的检验证书、登记证书或者船舶未持有必要的航行资料，擅自航行或者作业行为的行政处罚</t>
  </si>
  <si>
    <t>《中华人民共和国内河交通安全管理条例》
第六十四条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</si>
  <si>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对船舶未按照规定配备船员擅自航行等行为的行政处罚</t>
  </si>
  <si>
    <t>《中华人民共和国内河交通安全管理条例》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</si>
  <si>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《中华人民共和国内河海事行政处罚规定》
第十四条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有效的船舶最低安全配员证书。</t>
  </si>
  <si>
    <t>对未取得适任证书或者其他适任证件的人员擅自从事船舶航行行为的行政处罚</t>
  </si>
  <si>
    <t>1.《中华人民共和国内河交通安全管理条例》
第六十六条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2.《中华人民共和国船员条例》
第五十四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</si>
  <si>
    <t>《中华人民共和国内河海事行政处罚规定》
第十条违反《内河交通安全管理条例》第九条的规定，未经考试合格并取得适任证书或者其他适任证件的人员擅自从事船舶航行或者操作的，依照《内河交通安全管理条例》第六十六条和《船员条例》第五十五条的规定，责令其立即离岗，对直接责任人员处以2000元以上2万元以下罚款，并对聘用单位处3万元以上15万元以下罚款。
本条前款所称未经考试合格并取得适任证书或者其他适任证件，包括下列情形：（一）未经水上交通安全专业培训并取得相应合格证明；（二）未持有船员适任证书或者其他适任证件；（三）持采取弄虚作假的方式取得的船员职务证书；（四）持伪造、变造的船员职务证书；（五）持转让、买卖或者租借的船员职务证书；（六）所服务的船舶的航区、种类和等级或者所任职务超越所持船员职务证书限定的范围；（七）持已经超过有效期限的船员职务证书。</t>
  </si>
  <si>
    <t>对未取得船舶污染损害责任、沉船打捞责任保险文书或者财务担保证明，逾期不改正的行为的行政处罚</t>
  </si>
  <si>
    <t>《中华人民共和国内河交通安全管理条例》
第六十七条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</si>
  <si>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对未按照规定悬挂国旗，标明船名、船籍港、载重线等行为的行政处罚</t>
  </si>
  <si>
    <t>《中华人民共和国内河交通安全管理条例》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</si>
  <si>
    <t>对船舶进出港口未按照规定向海事管理机构报告船舶进出港信息的行政处罚</t>
  </si>
  <si>
    <t>《中华人民共和国内河交通安全管理条例》
第六十八条第（二）项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t>
  </si>
  <si>
    <t>《中华人民共和国船舶安全监督规则》
第五十四条船舶进出内河港口，未按照规定向海事管理机构报告船舶进出港信息的，对船舶所有人或者船舶经营人处5000元以上5万元以下罚款。
船舶进出沿海港口，未按照规定向海事管理机构报告船舶进出港信息的，对船舶所有人或者船舶经营人处5000元以上3万元以下罚款。</t>
  </si>
  <si>
    <t xml:space="preserve">对在内河通航水域或者岸线上进行有关作业或者活动未经批准或者备案，或者未设置标志、显示信号等行为的行政处罚
</t>
  </si>
  <si>
    <t>1.《中华人民共和国内河交通安全管理条例》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
2.《中华人民共和国内河交通安全管理条例》
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在内河通航水域进行下列可能影响通航安全的作业，应当在进行作业前向海事管理机构备案：（一）气象观测、测量、地质调查；（二）航道日常养护；（三）大面积清除水面垃圾；（四）可能影响内河通航水域交通安全的其他行为。
第二十九条进行本条例第二十五条、第二十八条规定的作业或者活动时，应当在作业或者活动区域设置标志和显示信号，并按照海事管理机构的规定，采取相应的安全措施，保障通航安全。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t>
  </si>
  <si>
    <t>1.《中华人民共和国内河海事行政处罚规定》
第二十八条 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2.《中华人民共和国水上水下活动通航安全管理规定》
第二十八条有下列情形之一的，海事管理机构应当责令施工单位、施工作业的船舶和设施立即停止施工作业，责令限期改正，并处5000元以上3万元以下的罚款。属于内河通航水域水上水下活动的，处5000元以上5万元以下的罚款：（一）未经许可擅自进行水上水下活动的；（二）使用涂改或者非法受让的许可证进行水上水下活动的；（三）未按本规定报备水上水下活动的；（四）擅自扩大活动水域范围的。</t>
  </si>
  <si>
    <t>对从事危险货物运输的船舶，未编制危险货物事故应急预案或者未配备相应的应急救援设备和器材等行为的行政处罚</t>
  </si>
  <si>
    <t>《中华人民共和国内河交通安全管理条例》
第三十二条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
第三十四条从事危险货物装卸的码头、泊位和载运危险货物的船舶，必须编制危险货物事故应急预案，并配备相应的应急救援设备和器材。
第七十一条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t>
  </si>
  <si>
    <t>《中华人民共和国内河海事行政处罚规定》
第二十一条第（二）项违反《内河交通安全管理条例》第三十二条、第三十四条的规定，从事危险货物作业，有下列情形之一的，依照《内河交通安全管理条例》第七十一条的规定，责令停止作业或者航行，对负有责任的主管人员或者其他直接责任人员处2万元以上10万元以下的罚款；属于船员的，并给予扣留适任证书或者其他适任证件6个月以上直至吊销适任证书或者其他适任证件的处罚：（二）船舶载运危险货物进出港或者在港口外装卸、过驳危险货物未经海事管理机构同意的。</t>
  </si>
  <si>
    <t>对船舶载运的危险货物（属于危险化学品的除外），未按规定进行积载和隔离等行为的行政处罚</t>
  </si>
  <si>
    <t>1.《中华人民共和国内河交通安全管理条例》
第七十一条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
2.《危险化学品安全管理条例》
第八十六条第（二）项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t>
  </si>
  <si>
    <t>《船舶载运危险货物安全监督管理规定》
第四十四条第（一）项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t>
  </si>
  <si>
    <t>对使用未依法取得危险货物适装证书的船舶，通过内河运输危险化学品行为的行政处罚</t>
  </si>
  <si>
    <t xml:space="preserve">
《危险化学品安全管理条例》
第八十六条第（三）项有下列情形之一的，由交通运输主管部门责令改正，处5万元以上10万元以下的罚款；拒不改正的，责令停产停业整顿；构成犯罪的，依法追究刑事责任：（三）使用未依法取得危险货物适装证书的船舶，通过内河运输危险化学品的。
</t>
  </si>
  <si>
    <t>对通过内河运输危险化学品的承运人违反国务院交通运输主管部门对单船运输的危险化学品数量的限制性规定运输危险化学品行为的行政处罚</t>
  </si>
  <si>
    <t>《危险化学品安全管理条例》
第八十六条第（四）项有下列情形之一的，由交通运输主管部门责令改正，处5万元以上10万元以下的罚款；拒不改正的，责令停产停业整顿；构成犯罪的，依法追究刑事责任：（四）通过内河运输危险化学品的承运人违反国务院交通运输主管部门对单船运输的危险化学品数量的限制性规定运输危险化学品的。</t>
  </si>
  <si>
    <t>对船舶、浮动设施遇险后未履行报告义务或者不积极施救的行政处罚</t>
  </si>
  <si>
    <t>《中华人民共和国内河交通安全管理条例》
第四十六条船舶、浮动设施遇险，应当采取一切有效措施进行自救。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第四十七条船员、浮动设施上的工作人员或者其他人员发现其他船舶、浮动设施遇险，或者收到求救信号后，必须尽力救助遇险人员，并将有关情况及时向遇险地海事管理机构报告。
第七十六条违反本条例的规定，船舶、浮动设施遇险后未履行报告义务或者不积极施救的，由海事管理机构给予警告，并可以对责任船员给予暂扣适任证书或者其他适任证件3个月至6个月直至吊销适任证书或者其他适任证件的处罚。</t>
  </si>
  <si>
    <t>《中华人民共和国内河海事行政处罚规定》
第二十九条 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3个月至6个月直至吊销适任证书或者其他适任证件的处罚。
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
本条第一款所称不积极施救，包括下列情形：（一）船舶、浮动设施遇险后，不积极采取有效措施进行自救；（二）船舶、浮动设施发生碰撞等事故后，在不严重危机自身安全的情况下，不积极救助遇险他方；（三）附近船舶、浮动设施遇险，或者收到求救信号后，船舶、浮动设施上的船员或者其他人员未尽力救助遇险人员。</t>
  </si>
  <si>
    <t>对违反有关规定造成内河交通事故行为的行政处罚</t>
  </si>
  <si>
    <t>《中华人民共和国内河交通安全管理条例》
第七十七条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t>
  </si>
  <si>
    <t>《中华人民共和国内河海事行政处罚规定》
第三十二条 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</si>
  <si>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对不服从海事管理机构的统一调度和指挥行为的行政处罚</t>
  </si>
  <si>
    <t>《中华人民共和国内河交通安全管理条例》
第七十八条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</si>
  <si>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对伪造、变造、买卖、转借、冒用船舶检验证书、船舶登记证书、船员适任证书或者其他适任证件行为的行政处罚</t>
  </si>
  <si>
    <t>《中华人民共和国内河交通安全管理条例》
第七十九条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</si>
  <si>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对船舶、浮动设施的所有人或者经营人指使、强令船员违章操作行为的行政处罚</t>
  </si>
  <si>
    <t>《中华人民共和国内河交通安全管理条例》
第八十条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</si>
  <si>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对不遵守航行、避让和信号显示规则在内河航行、停泊或者作业等行为的行政处罚</t>
  </si>
  <si>
    <t>《中华人民共和国内河交通安全管理条例》
第八十一条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t>
  </si>
  <si>
    <t>《中华人民共和国内河海事行政处罚规定》
第十七条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一）未采用安全航速航行；（二）未按照要求保持正规了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</si>
  <si>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对船舶不具备安全技术条件从事货物、旅客运输，或者超载运输货物、旅客的行为的行政处罚</t>
  </si>
  <si>
    <t>《中华人民共和国内河交通安全管理条例》
第八条船舶、浮动设施应当保持适于安全航行、停泊或者从事有关活动的状态。
船舶、浮动设施的配载和系固应当符合国家安全技术规范。
第二十一条从事货物或者旅客运输的船舶，必须符合船舶强度、稳性、吃水、消防和救生等安全技术要求和国务院交通主管部门规定的载货或者载客条件。
任何船舶不得超载运输货物或者旅客。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</si>
  <si>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《中华人民共和国内河海事行政处罚规定》
第十八条第一、三款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</si>
  <si>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对船舶、浮动设施发生内河水上交通事故后逃逸行为的行政处罚</t>
  </si>
  <si>
    <t>《中华人民共和国内河交通安全管理条例》
第八十三条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</si>
  <si>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对阻碍、妨碍内河交通事故调查取证，或者谎报、匿报、毁灭证据等行为的行政处罚</t>
  </si>
  <si>
    <t>《中华人民共和国内河交通安全管理条例》
第五十条船舶、浮动设施发生交通事故，其所有人或者经营人必须立即向交通事故发生地海事管理机构报告，并做好现场保护工作。
第五十二条接受海事管理机构调查、取证的有关人员，应当如实提供有关情况和证据，不得谎报或者隐匿、毁灭证据。
第八十四条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t>
  </si>
  <si>
    <t>《中华人民共和国内河海事行政处罚规定》
第三十一条 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本条第一款所称谎报、匿报、毁灭证据，包括下列情形：（一）隐瞒事实或者提供虚假证明、证词；（二）故意涂改航海日志等法定文书、文件；（三）其他谎报、匿报、毁灭证据的情形。</t>
  </si>
  <si>
    <t>对应当报废的船舶、浮动设施在内河航行或者作业的行政处罚</t>
  </si>
  <si>
    <t>《中华人民共和国内河交通安全管理条例》
第六十三条违反本条例的规定，应当报废的船舶、浮动设施在内河航行或者作业的，由海事管理机构责令停航或者停止作业，并对船舶、浮动设施予以没收。</t>
  </si>
  <si>
    <t>对试航船舶未经试航检验并持有试航证书行为的行政处罚</t>
  </si>
  <si>
    <t>《船舶检验管理规定》
第十七条船舶试航前，船舶所有人或者经营人应当向国内船舶检验机构申请试航检验，并取得试航检验证书。
国内船舶检验机构在签发试航检验证书前，应当按照相关技术检验要求进行检验，并确认船舶试航状态符合实施船舶图纸审查、建造检验的船舶检验机构批准的船舶配载及稳性状态。
第五十一条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t>
  </si>
  <si>
    <t>对报废船舶的所有人或者经营人未向船舶检验机构报告行为的行政处罚</t>
  </si>
  <si>
    <t>《船舶检验管理规定》
第三十九条中国籍船舶、水上设施报废的，其所有人或者经营人应当报告国内船舶检验机构，国内船舶检验机构应当注销检验证书。
第五十三条违反本规定第三十九条，报废船舶的所有人或者经营人未向船舶检验机构报告，由海事管理机构对其所有人或者经营人处以5000元以上3万元以下罚款。</t>
  </si>
  <si>
    <t>对移动平台、浮船坞、大型船舶、水上设施拖带航行，未经船舶检验机构进行拖航检验行为的行政处罚</t>
  </si>
  <si>
    <t>《船舶检验管理规定》
第十六条中华人民共和国管辖水域内对移动式平台、浮船坞和其他大型船舶、水上设施进行拖带航行，起拖前应当申请拖行检验。
第五十条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t>
  </si>
  <si>
    <t>对船舶、浮动设施未持有合格的检验证书擅自航行或者作业行为的行政处罚</t>
  </si>
  <si>
    <t>1.《船舶检验管理规定》
第五十四条第三款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
2.《中华人民共和国内河海事行政处罚规定》
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</si>
  <si>
    <t>对伪造船舶检验证书或者擅自更改船舶载重线行为的行政处罚</t>
  </si>
  <si>
    <t>《中华人民共和国船舶和海上设施检验条例》
第二十七条伪造船舶检验证书或者擅自更改船舶载重线的，由有关行政主管机关给予通报批评，并可以处以相当于相应的检验费一倍至五倍的罚款；构成犯罪的，由司法机关依法追究刑事责任。</t>
  </si>
  <si>
    <t>对假冒中华人民共和国国籍、悬挂中国国旗航行行为的行政处罚</t>
  </si>
  <si>
    <t>《中华人民共和国船舶登记条例》
第四十九条假冒中华人民共和国国籍，悬挂中华人民共和国国旗航行的，由船舶登记机关依法没收该船舶。
中国籍船舶假冒外国国籍，悬挂外国国旗航行的，适用前款规定。</t>
  </si>
  <si>
    <t>对中国籍船舶假冒外国国籍、悬挂外国国旗航行行为的行政处罚</t>
  </si>
  <si>
    <t>对隐瞒登记事实造成双重国籍行为的行政处罚</t>
  </si>
  <si>
    <t>《中华人民共和国船舶登记条例》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t>
  </si>
  <si>
    <t>对不按照规定办理变更或者注销登记的，或者使用过期的船舶国籍证书或者临时船舶国籍证书行为的行政处罚</t>
  </si>
  <si>
    <t>《中华人民共和国船舶登记条例》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
第五十二条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</si>
  <si>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对使用他人业经登记的船舶烟囱标志、公司旗的行为的行政处罚</t>
  </si>
  <si>
    <t>《中华人民共和国船舶登记条例》
第五十三条违反本条例规定，使用他人业经登记的船舶烟囱标志、公司旗的，由船籍港船舶登记机关责令其改正；拒不改正的，可以根据船舶吨位处以本条例第五十条规定的罚款数额的百分之十；情节严重的，并可以吊销其船舶国籍证书或者临时船舶国籍证书。</t>
  </si>
  <si>
    <t>对在办登记手续时隐瞒真实情况弄虚作假或者隐瞒登记事实造成重复登记行为的行政处罚</t>
  </si>
  <si>
    <t>《中华人民共和国船舶登记条例》
第五十一条违反本条例规定，有下列情形之一的，船籍港船舶登记机关可以视情节给予警告、根据船舶吨位处以本条例第五十条规定的罚款数额的50%直至没收船舶登记证书：（一）在办理登记手续时隐瞒真实情况、弄虚作假的;（二）隐瞒登记事实，造成重复登记的。</t>
  </si>
  <si>
    <t>对将未经检验合格的运输危险化学品的船舶及其配载的容器投入使用行为的行政处罚</t>
  </si>
  <si>
    <t>《危险化学品安全管理条例》
第七十九条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
将未经检验合格的运输危险化学品的船舶及其配载的容器投入使用的，由海事管理机构依照前款规定予以处罚。</t>
  </si>
  <si>
    <t>对未按规定载运危险货物行为的行政处罚</t>
  </si>
  <si>
    <t>《危险化学品安全管理条例》
第八十六条第（二）项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t>
  </si>
  <si>
    <t>《船舶载运危险货物安全监督管理规定》
第四十三条违反本规定，载运危险货物的船舶及船用集装箱、船用刚性中型散装容器和船用可移动罐柜等配载的容器未经检验合格而投入使用的，由海事管理机构责令改正，属于危险化学品的处10万元以上20万元以下的罚款，有违法所得的，没收违法所得，属于危险化学品以外的危险货物的处1000元以上3万元以下的罚款；拒不改正的，责令整顿。
第四十四条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</si>
  <si>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对发生污染损害事故，不向海事管理机构报告拆船污染损害事故，也不采取消除或者控制污染措施等行为的行政处罚</t>
  </si>
  <si>
    <t>《防止拆船污染环境管理条例》
第十七条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二）废油船未经洗舱、排污、清舱和测爆即行拆解的；（三）任意排放或者丢弃污染物造成严重污染的。
违反本条例规定，擅自在第五条第二款所指的区域设置拆船厂并进行拆船的，按照分级管理原则，由县级以上人民政府责令限期关闭或者搬迁。
拆船厂未依法进行环境影响评价擅自开工建设的，依照《中华人民共和国环境保护法》的规定处罚。</t>
  </si>
  <si>
    <t>对拒绝或者阻挠海事管理机构进行拆船现场检查或者在被检查时弄虚作假等行为的行政处罚</t>
  </si>
  <si>
    <t>《防止拆船污染环境管理条例》
第十八条第（一）项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t>
  </si>
  <si>
    <t>对弄虚作假欺骗海事行政执法人员等行为的行政处罚</t>
  </si>
  <si>
    <t>《中华人民共和国船舶安全监督规则》
第二十七条海事行政执法人员在船舶安全监督过程中发现船舶存在缺陷的，应当按照相关法律、法规、规章和公约的规定，提出下列处理意见：（一）警示教育；（二）开航前纠正缺陷；（三）在开航后限定的期限内纠正缺陷；（四）滞留；（五）禁止船舶进港；（六）限制船舶操作；（七）责令船舶驶向指定区域；（八）责令船舶离港。
第三十条由于存在缺陷，被采取本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
复查合格的，海事管理机构应当及时解除相应的处理措施。
第五十二条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一）弄虚作假欺骗海事行政执法人员的；（二）未按照《船舶现场监督报告》《船旗国监督检查报告》《港口国监督检查报告》的处理意见纠正缺陷或者采取措施的；（三）按照第三十条第一款规定应当申请复查而未申请的。</t>
  </si>
  <si>
    <t>对未按照规定开展自查或者未随船保存船舶自查记录行为的行政处罚</t>
  </si>
  <si>
    <t>《中华人民共和国船舶安全监督规则》
第五十三条船舶未按照规定开展自查或者未随船保存船舶自查记录的，对船舶所有人或者船舶经营人处1000元以上1万元以下罚款。</t>
  </si>
  <si>
    <t>对以欺骗或其他不正当手段取得水上水下活动许可证行为的行政处罚</t>
  </si>
  <si>
    <t>《中华人民共和国行政许可法》
第六十九条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
被许可人以欺骗、贿赂等不正当手段取得行政许可的，应当予以撤销。
依照前两款的规定撤销行政许可，可能对公共利益造成重大损害的，不予撤销。
第七十条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t>
  </si>
  <si>
    <t>《中华人民共和国内河交通安全管理条例》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t>
  </si>
  <si>
    <t>《中华人民共和国水上水下活动通航安全管理规定》
第二十七条违反本规定，隐瞒有关情况或者提供虚假材料，以欺骗或其他不正当手段取得许可证的，由海事管理机构撤销其水上水下施工作业许可，注销其许可证，并处5000元以上3万元以下的罚款。</t>
  </si>
  <si>
    <t>对建设单位、主办单位或者施工单位未对有碍航行和作业安全的隐患采取设置标志、显示信号等措施的行政处罚</t>
  </si>
  <si>
    <t>《中华人民共和国水上水下活动通航安全管理规定》
第三十一条违反本规定，建设单位、主办单位或者施工单位未对有碍航行和作业安全的隐患采取设置标志、显示信号等措施的，海事管理机构责令改正，并处5000元以上3万元以下的罚款。属于内河通航水域或者岸线水上水下活动的，处5000元以上5万元以下的罚款。</t>
  </si>
  <si>
    <t>对港口、码头、装卸站以及从事船舶修造、打捞等作业活动的单位船舶未按规定配备污染防治设施、设备和器材等行为的行政处罚</t>
  </si>
  <si>
    <t>《中华人民共和国防治船舶污染内河水域环境管理规定》
第八条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
港口、码头、装卸站应当接收靠泊船舶生产经营过程中产生的船舶污染物。从事船舶水上修造、水上拆解、打捞等作业活动的单位，应当按照规定处理船舶修造、打捞、拆解过程中产生的污染物。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第二十四条船舶运输散发有毒有害气体或者粉尘物质等货物的，应当采取封闭或者其他防护措施。
从事前款货物的装卸和过驳作业，作业双方应当在作业过程中采取措施回收有毒有害气体。
第二十七条船舶进行下列作业，在长江、珠江、黑龙江水系干线作业量超过300吨和其他内河水域超过150吨的，港口、码头、装卸站应当采取包括布设围油栏在内的防污染措施，其中过驳作业由过驳作业经营人负责：（一）散装持久性油类的装卸和过驳作业，但船舶燃油供应作业除外；（二）比重小于1（相对于水）、溶解度小于0.1%的散装有毒液体物质的装卸和过驳作业；（三）其他可能造成水域严重污染的作业。
因自然条件等原因，不适合布设围油拦的，应当采取有效替代措施。
第三十一条从事船舶水上拆解的单位在船舶拆解作业前，应当按规定落实防污染措施，彻底清除船上留有的污染物，满足作业条件后，方可进行船舶拆解作业。
从事船舶水上拆解的单位在拆解作业结束后，应当及时清理船舶拆解现场，并按照国家有关规定处理船舶拆解产生的污染物。
禁止采取冲滩方式进行船舶拆解作业。
第四十七条第（一）项违反本规定第八条、第二十一条、第二十四条、第二十七条、第三十一条，有下列情形之一的，由海事管理机构责令改正，并处以1万元以上3万元以下的罚款：（一）港口、码头、装卸站以及从事船舶修造、打捞等作业活动的单位未按规定配备污染防治设施、设备和器材的；（二）从事水上船舶清舱、洗舱、污染物接收、燃料供受、修造、打捞、污染清除作业活动未遵守操作规程，未采取必要的防治污染措施的；（三）运输及装卸、过驳散发有毒有害气体或者粉尘物质等货物，船舶未采取封闭或者其他防护措施，装卸和过驳作业双方未采取措施回收有毒有害气体的；（四）未按规定采取布设围油栏或者其他防治污染替代措施的；（五）采取冲滩方式进行船舶拆解作业的。</t>
  </si>
  <si>
    <t>对船舶未按规定如实记录油类作业、散装有毒液体物质作业、垃圾收集处理情况等行为的行政处罚</t>
  </si>
  <si>
    <t>《中华人民共和国防治船舶污染内河水域环境管理规定》
第十四条150总吨及以上的油船、油驳和400总吨及以上的非油船、非油驳的拖驳船队应当将油类作业情况如实、规范地记录在经海事管理机构签注的《油类记录簿》中。
150总吨以下的油船、油驳和400总吨以下的非油船、非油驳的拖驳船队应当将油类作业情况如实、规范地记录在《轮机日志》或者《航行日志》中。
载运散装有毒液体物质的船舶应当将有关作业情况如实、规范地记录在经海事管理机构签注的《货物记录簿》中。
船舶应当将使用完毕的《油类记录簿》《货物记录簿》在船上保留3年。
第十五条船长12米及以上的船舶应当设置符合格式要求的垃圾告示牌，告知船员和旅客关于垃圾管理的要求。
100总吨及以上的船舶以及经核准载运15名及以上人员且单次航程超过2公里或者航行时间超过15分钟的船舶，应当持有《船舶垃圾管理计划》和海事管理机构签注的《船舶垃圾记录簿》，并将有关垃圾收集处理情况如实、规范地记录于《船舶垃圾记录簿》中。《船舶垃圾记录簿》应当随时可供检查，使用完毕后在船上保留2年。
本条第二款规定以外的船舶应当将有关垃圾收集处理情况记录于《航行日志》中。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四十六条违反本规定第十四条、第十五条、第二十一条有下列情形之一的，由海事管理机构责令改正，并处以3000元以上1万元以下的罚款：（一）船舶未按规定如实记录油类作业、散装有毒液体物质作业、垃圾收集处理情况的；船舶未按规定保存《油类记录簿》《货物记录簿》和《船舶垃圾记录簿》的；（二）船舶在港从事水上船舶清舱、洗舱、污染物接收、燃料供受、修造、打捞、污染清除作业活动，未按规定向海事管理机构报告的。</t>
  </si>
  <si>
    <t>对船舶超过标准向内河水域排放生活污水、含油污水等行为的行政处罚</t>
  </si>
  <si>
    <t>《中华人民共和国防治船舶污染内河水域环境管理规定》
第四十五条违反本规定，有下列情形之一的，由海事管理机构责令改正，并处以2万元以上3万元以下的罚款：（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t>
  </si>
  <si>
    <t>对从事可能造成船舶污染内河水域环境等作业活动的单位，未组织本单位相关作业人员进行专业培训等行为的行政处罚</t>
  </si>
  <si>
    <t>《中华人民共和国防治船舶污染内河水域环境管理规定》
第七条船员应当具有相应的防治船舶污染内河水域环境的专业知识和技能，熟悉船舶防污染程序和要求，经过相应的专业培训，持有有效的适任证书和合格证明。
从事有关作业活动的单位应当组织本单位作业人员进行防治污染操作技能、设备使用、作业程序、安全防护和应急反应等专业培训，确保作业人员具备相关防治污染的专业知识和技能。
第二十条船舶污染物接收单位在污染物接收作业完毕后，应当向船舶出具污染物接收处理单证，并将接收的船舶污染物交由岸上相关单位按规定处理。
船舶污染物接收单证上应当注明作业双方名称、作业开始和结束的时间、地点，以及污染物种类、数量等内容，并由船方签字确认。船舶应当将船舶污染物接收单证与相关记录簿一并保存备查。
第二十五条从事散装液体污染危害性货物装卸作业的，作业双方应当在作业前对相关防污染措施进行确认，按照规定填写防污染检查表，并在作业过程中严格落实防污染措施。
第二十六条船舶从事散装液体污染危害性货物水上过驳作业时，应当遵守有关作业规程，会同作业单位确定操作方案，合理配置和使用装卸管系及设备，按照规定填写防污染检查表，针对货物特性和作业方式制定并落实防污染措施。
第四十八条违反本规定第七条、第二十条、第二十五条、第二十六条，有下列情形之一的，由海事管理机构责令停止违法行为，并处以5000元以上1万元以下的罚款：（一）从事有关作业活动的单位，未组织本单位相关作业人员进行专业培训的；（二）船舶污染物接收单位未按规定向船方出具船舶污染物接收单证的；（三）从事散装液体污染危害性货物装卸、过驳作业的，作业双方未按规定填写防污染检查表及落实防污染措施的。</t>
  </si>
  <si>
    <t>对船舶未遵守特殊保护水域有关防污染的规定、标准行为的行政处罚</t>
  </si>
  <si>
    <t>《中华人民共和国防治船舶污染内河水域环境管理规定》
第十条依法设立特殊保护水域涉及防治船舶污染内河水域环境的，应当事先征求海事管理机构的意见，并由海事管理机构发布航行通（警）告。设立特殊保护水域的，应当同时设置船舶污染物接收及处理设施。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
第四十九条违反本规定第十条，船舶未遵守特殊保护水域有关防污染的规定、标准的，由海事管理机构责令停止违法行为，并处以1万元以上3万元以下的罚款。</t>
  </si>
  <si>
    <t>对船舶违反规定载运污染危害性质不明的货物行为的行政处罚</t>
  </si>
  <si>
    <t>《中华人民共和国防治船舶污染内河水域环境管理规定》
第二十三条船舶载运污染危害性货物应当具备与所载货物危害性质相适应的防污染条件。
船舶不得载运污染危害性质不明的货物以及超过相关标准、规范规定的单船限制性数量要求的危险化学品。
第五十条船舶违反本规定第二十三条规定载运污染危害性质不明的货物的，由海事管理机构责令改正，并对船舶处以5000元以上2万元以下的罚款。</t>
  </si>
  <si>
    <t>对船舶发生污染事故，未按规定报告或者未按规定提交《船舶污染事故报告书》行为的行政处罚</t>
  </si>
  <si>
    <t>《中华人民共和国防治船舶污染内河水域环境管理规定》
第五十一条船舶发生污染事故，未按规定报告的或者未按规定提交《船舶污染事故报告书》的，由海事管理机构对船舶处以2万元以上3万元以下的罚款；对直接负责的主管人员和其他直接责任人员处以1万元以上2万元以下的罚款。</t>
  </si>
  <si>
    <t>对渔业船舶检验机构的工作人员未经考核从事渔业船舶检验工作行为的行政处罚</t>
  </si>
  <si>
    <t>《中华人民共和国渔业船舶检验条例》
第三十五条渔业船舶检验机构的工作人员未经考核合格从事渔业船舶检验工作的，责令其立即停止工作，处1000元以上5000元以下的罚款。</t>
  </si>
  <si>
    <t>《渔业船舶检验管理规定》
第三十八条渔业船舶检验机构的工作人员未经考核合格从事渔业船舶检验工作的，责令其立即停止检验工作，处1000元以上5000元以下的罚款。</t>
  </si>
  <si>
    <t>对通过内河封闭水域运输剧毒化学品以及国家规定禁止通过内河运输的其他危险化学品等行为的行政处罚</t>
  </si>
  <si>
    <t>1.《危险化学品安全管理条例》
第五十四条禁止通过内河封闭水域运输剧毒化学品以及国家规定禁止通过内河运输的其他危险化学品。
前款规定以外的内河水域，禁止运输国家规定禁止通过内河运输的剧毒化学品以及其他危险化学品。
禁止通过内河运输的剧毒化学品以及其他危险化学品的范围，由国务院交通运输主管部门会同国务院环境保护主管部门、工业和信息化主管部门、安全生产监督管理部门，根据危险化学品的危险特性、危险化学品对人体和水环境的危害程度以及消除危害后果的难易程度等因素规定并公布。
第八十七条第一款第（二）（三）项有下列情形之一的，由交通运输主管部门责令改正，处10万元以上20万元以下的罚款，有违法所得的，没收违法所得；拒不改正的，责令停产停业整顿；构成犯罪的，依法追究刑事责任：（二）通过内河封闭水域运输剧毒化学品以及国家规定禁止通过内河运输的其他危险化学品的；（三）通过内河运输国家规定禁止通过内河运输的剧毒化学品以及其他危险化学品的。
2.《中华人民共和国内河交通安全管理条例》
第三十条第二款禁止在内河运输法律、行政法规以及国务院交通主管部门规定禁止运输的危险货物。</t>
  </si>
  <si>
    <t>《中华人民共和国内河海事行政处罚规定》
第二十条 违反《内河交通安全管理条例》第三十条第二款和《危险化学品安全管理条例》第五十四条的规定，有下列情形之一的，依照《危险化学品安全管理条例》第八十七条规定，责令改正，对船舶所有人或者经营人处以10万元以上20万元以下的罚款，有违法所得的，没收违法所得；拒不改正的，责令停航整顿：（一）通过内河封闭水域运输剧毒化学品以及国家规定禁止通过内河运输的其他危险化学品的；（二）通过内河运输国家规定禁止通过内河运输的剧毒化学品以及其他危险化学品的。</t>
  </si>
  <si>
    <t>对在船舶载运中托运人不向承运人说明所托运的危险化学品的种类、数量、危险特性以及发生危险情况的应急处置措施等行为的行政处罚。</t>
  </si>
  <si>
    <t>《危险化学品安全管理条例》
第八十六条第（六）（七）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t>
  </si>
  <si>
    <t>《船舶载运危险货物安全监督管理规定》
第四十四条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</si>
  <si>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对危险货物水路运输企业的船员未取得特殊培训合格证的行政处罚</t>
  </si>
  <si>
    <t>《船舶载运危险货物安全监督管理规定》
第四十二条违反本规定，危险货物水路运输企业的船员未取得特殊培训合格证的，由海事管理机构责令改正，属于危险化学品的处5万元以上10万元以下的罚款，属于危险化学品以外的危险货物的处2000元以上2万元以下的罚款；拒不改正的，责令整顿。</t>
  </si>
  <si>
    <t>对载运危险货物的船舶进出港口，未依法向海事管理机构办理申报手续的，在内河通航水域运输危险货物等行为的行政处罚</t>
  </si>
  <si>
    <t>1.《危险化学品安全管理条例》
第九十二条第一款第（三）项有下列情形之一的，依照《中华人民共和国内河交通安全管理条例》的规定处罚：（三）船舶载运危险化学品进出内河港口，未将有关事项事先报告海事管理机构并经其同意的。
2.《中华人民共和国内河交通安全管理条例》
第七十一条第一款第（二）项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二）船舶装卸、过驳危险货物或者载运危险货物进出港口未经海事管理机构、港口管理机构同意的。</t>
  </si>
  <si>
    <t>《船舶载运危险货物安全监督管理规定》
第四十五条违反本规定，载运危险货物的船舶进出港口，未依法向海事管理机构办理申报手续的，在内河通航水域运输危险货物的，对负有责任的主管人员或者其他直接责任人员处2万元以上10万元以下的罚款；在我国管辖海域运输危险货物的，对船舶所有人或者经营人处1万元以上3万元以下的罚款。</t>
  </si>
  <si>
    <t>对申请人以欺骗或者其他不正当手段取得船舶识别号行为的行政处罚</t>
  </si>
  <si>
    <t>《中华人民共和国船舶识别号管理规定》
第十三条申请人以欺骗或者其他不正当手段取得船舶识别号的，海事管理机构应当报中国海事局撤销其船舶识别号，并处5000元以上3万元以下的罚款。</t>
  </si>
  <si>
    <t>对未按有关规定取得船舶识别号或者未将船舶识别号在船体上永久标记或者粘贴行为的行政处罚</t>
  </si>
  <si>
    <t>《中华人民共和国船舶识别号管理规定》
第十四条未按本规定取得船舶识别号或者未将船舶识别号在船体上永久标记或者粘贴的，由海事管理机构责令改正，并可处3000元以上3万元以下的罚款。</t>
  </si>
  <si>
    <t>对渡船船员、渡工酒后驾船行为的行政处罚</t>
  </si>
  <si>
    <t>《内河渡口渡船安全管理规定》
第二十五条第（三）项渡运时，船员、渡工应当遵守下列规定：（三）不得酒后驾驶，不得疲劳值班。
第四十二条违反第二十五条规定，渡船船员、渡工酒后驾船的，由海事管理机构对船员予以警告，情节严重的处500元以下罚款，并对渡船所有人或者经营人处2000元以下罚款。</t>
  </si>
  <si>
    <t>对渡船未持有相应的危险货物适装证书载运危险货物等行为的行政处罚</t>
  </si>
  <si>
    <t>《内河渡口渡船安全管理规定》
第二十一条渡船载运危险货物或者载运装载危险货物的车辆的，应当持有船舶载运危险货物适装证书。
第三十一条装载危险货物的车辆过渡时，车辆驾驶员或者押运人员应当向渡口运营人主动告知所装载危险货物的种类和危害特征，以及需要采取的安全措施。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违反第二十一条、第三十一条规定，有以下违法行为的，由海事管理机构责令改正，并对渡船所有人或者经营人处2000元以下的罚款：（一）渡船未持有相应的危险货物适装证书载运危险货物的；（二）渡船未持有相应的危险货物适装证书载运装载危险货物车辆的；（三）渡船载运应当持有而未持有《道路运输证》的车辆的；（四）渡船同时载运旅客和危险货物过渡的。</t>
  </si>
  <si>
    <t>对渡船不具备夜航条件擅自夜航行为的行政处罚</t>
  </si>
  <si>
    <t>《内河渡口渡船安全管理规定》
第十八条渡船夜航应当按照《内河船舶法定检验技术规则》、《内河小型船舶法定检验技术规则》配备夜间航行设备和信号设备。高速客船从事渡运服务以及不具备夜航技术条件的渡船，不得夜航。
第四十四条违反第十八条规定，渡船不具备夜航条件擅自夜航的，由海事管理机构责令改正，并可对渡船所有人或者经营人处以2000元以下罚款。</t>
  </si>
  <si>
    <t>对渡船混载乘客与大型牲畜行为的行政处罚</t>
  </si>
  <si>
    <t>《内河渡口渡船安全管理规定》
第二十九条第三款乘客与大型牲畜不得混载。
第四十五条违反第二十九条规定，渡船混载乘客与大型牲畜的，由海事管理机构对渡船所有人或者经营人予以警告，情节严重的，处1000元以下罚款。</t>
  </si>
  <si>
    <t>对风力超过渡船抗风等级、能见度不良、水位超过停航封渡水位线等可能危及渡运安全的恶劣天气、水文条件擅自开航行为的行政处罚</t>
  </si>
  <si>
    <t>《内河渡口渡船安全管理规定》
第三十二条有下列情形之一的，渡船不得开行：（一）风力超过渡船抗风等级、能见度不良、水位超过停航封渡水位线等可能危及渡运安全恶劣天气、水文条件的。
第四十六条违反第三十二条第（一）项规定擅自开航的，由海事管理机构责令改正，并根据情节轻重对渡船所有人或者经营人处10000元以下罚款。</t>
  </si>
  <si>
    <t>对发生乘客打架斗殴、寻衅滋事等可能危及渡运安全的情形，渡船擅自开航行为的行政处罚</t>
  </si>
  <si>
    <t>《内河渡口渡船安全管理规定》
第三十二条有下列情形之一的，渡船不得开行：（五）发生乘客打架斗殴、寻衅滋事等可能危及渡运安全的。
第四十七条违反第三十二条第（五）项规定，发生乘客打架斗殴、寻衅滋事等可能危及渡运安全的情形，渡船擅自开航的，由海事管理机构对渡船所有人或者经营人处以500元以下罚款。</t>
  </si>
  <si>
    <t>对未按规定取得安全营运与防污染管理体系符合证明或者临时符合证明从事航行或者其他有关活动等行为的行政处罚</t>
  </si>
  <si>
    <t>《中华人民共和国内河海事行政处罚规定》
第五条违反船舶所有人、经营人安全营运管理秩序，有下列行为之一的，对船舶所有人或者船舶经营人处以5000元以上3万元以下罚款：（一）未按规定取得安全营运与防污染管理体系符合证明或者临时符合证明从事航行或者其他有关活动；（二）隐瞒事实真相或者提供虚假材料或者以其他不正当手段骗取安全营运与防污染管理体系符合证明或者临时符合证明；（三）伪造、变造安全营运与防污染管理体系审核的符合证明或者临时符合证明；（四）转让、买卖、租借、冒用安全营运与防污染管理体系审核的符合证明或者临时符合证明。</t>
  </si>
  <si>
    <t>对船舶检验人员违反规定开展船舶检验行为的行政处罚</t>
  </si>
  <si>
    <t>1.《中华人民共和国内河海事行政处罚规定》
第九条船舶检验机构的检验人员违反《船舶和海上设施检验条例》的规定，滥用职权、徇私舞弊、玩忽职守、严重失职，有下列行为之一的，依照《船舶和海上设施检验条例》第二十八条的规定，按其情节给予警告、暂停检验资格或者注销验船人员注册证书的处罚：（一）超越职权范围进行船舶、设施检验；（二）擅自降低规范要求进行船舶、设施检验；（三）未按照规定的检验项目进行船舶、设施检验；（四）未按照规定的检验程序进行船舶、设施检验；（五）所签发的船舶检验证书或者检验报告与船舶、设施的实际情况不符。
2.《船舶检验管理规定》
第五十七条船舶检验人员有下列情形之一的，依照《中华人民共和国船舶和海上设施检验条例》第二十八条的规定，海事管理机构可视情节给予警告、撤销其检验资格：（一）未进行检验而签发相关检验证书；（二）超出所持证书范围开展检验业务；（三）未按照法定检验技术规范执行检验；（四）未按规定的检验程序和项目进行检验；（五）所签发的船舶检验证书或者检验报告与船舶、水上设施的实际情况不符；（六）发生重大检验质量责任问题；（七）不配合事故调查或者在调查过程中提供虚假证明。</t>
  </si>
  <si>
    <t>对不符合《海运危险货物集装箱装箱安全技术要求》的危险货物集装箱签署《集装箱装箱证明书》的行政处罚</t>
  </si>
  <si>
    <t>《船舶载运危险货物安全监督管理规定》
第四十七条违反本规定，对不符合《海运危险货物集装箱装箱安全技术要求》的危险货物集装箱签署《集装箱装箱证明书》的，由海事管理机构责令改正，对聘用该集装箱装箱现场检查员的单位处1000元以上3万元以下的罚款。</t>
  </si>
  <si>
    <t>对交付船舶载运的危险货物托运人未向海事管理机构报告等行为的行政处罚</t>
  </si>
  <si>
    <t>《船舶载运危险货物安全监督管理规定》
第四十八条违反本规定，有下列情形之一的，由海事管理机构责令改正，处500元以上3万元以下的罚款：（一）交付船舶载运的危险货物托运人未向海事管理机构报告的；（二）船舶载运包装危险货物或者B组固体散装货物离港前，未按照规定将清单、舱单或者详细配载图报海事管理机构的；（三）散装液化天然气船舶未按照规定向海事管理机构报告预计抵港时间的；（四）散装液化天然气船舶在内河航行，未按照规定向海事管理机构报告航行计划和航线的。</t>
  </si>
  <si>
    <t xml:space="preserve">对机动车驾驶员培训机构相关违法行为的行政处罚 
</t>
  </si>
  <si>
    <t>《吉林省道路运输条例》
第五十二条违反本条例，机动车驾驶员培训机构有未与学员签订培训合同、未按照教学大纲规定的学时和内容进行培训、未如实填写《教学日志》和《培训记录》等不严格按照规定进行培训行为的，由交通运输主管部门责令限期改正；拒不改正的，责令停业整顿。</t>
  </si>
  <si>
    <t>对拒绝道路运输管理机构下达的抢险、救灾、处置突发事件等紧急道路运输任务和指令性计划运输任务行为的行政处罚</t>
  </si>
  <si>
    <t>《吉林省道路运输条例》
第五十三条违反本条例，有下列行为之一的，由交通运输主管部门责令限期改正，处一千元以上三千元以下的罚款；情节严重的，由原许可机关吊销其经营许可：（一）道路运输经营者和道路运输相关业务经营者拒绝道路运输管理机构下达的抢险、救灾、处置突发事件等紧急道路运输任务和指令性计划运输任务的；</t>
  </si>
  <si>
    <t>对专业运输压缩气体，未采用半封闭厢式货车，或者未按规定在车体上喷涂标志行为的行政处罚</t>
  </si>
  <si>
    <t>《吉林省道路运输条例》
第五十三条　违反本条例，有下列行为之一的，由交通运输主管部门责令限期改正，处一千元以上三千元以下的罚款；情节严重的，由原许可机关吊销其经营许可：
　　（二）专业运输瓶装液化气等压缩气体，未采用厢式专用车辆，或者未按规定在车体上喷涂标志的；</t>
  </si>
  <si>
    <t>对客运经营者不服从道路运输管理机构调度行为的行政处罚</t>
  </si>
  <si>
    <t>《吉林省道路运输条例》
第五十三条违反本条例，有下列行为之一的，由交通运输主管部门责令限期改正，处一千元以上三千元以下的罚款；情节严重的，由原许可机关吊销其经营许可：（四）客运经营者不服从道路运输管理机构在节假日等客流高峰期运力不足时统一调度的。</t>
  </si>
  <si>
    <t>对客运经营者站外揽客、途中甩客行为的行政处罚</t>
  </si>
  <si>
    <t>《吉林省道路运输条例》
第五十三条违反本条例，有下列行为之一的，由交通运输主管部门责令限期改正，处一千元以上三千元以下的罚款；情节严重的，由原许可机关吊销其经营许可：(三)客运经营者未按照批准的线路、区域、班次、停靠站点和时间营运，站外揽客、途中甩客或者擅自暂停、终止客运经营，以及包车客运沿途招揽旅客的；</t>
  </si>
  <si>
    <t>对客运经营者擅自暂停经营行为的行政处罚</t>
  </si>
  <si>
    <t>对客运站经营者未经许可设立分站行为的行政处罚</t>
  </si>
  <si>
    <t>《吉林省道路运输条例》
第五十五条违反本条例，有下列行为之一的，由交通运输主管部门责令停止经营；有违法所得的，没收违法所得，处违法所得二倍以上十倍以下的罚款；没有违法所得或者违法所得不足一万元的，处二万元以上五万元以下的罚款；构成犯罪的，依法追究刑事责任：（一）客运站经营者未经许可设立分站的；</t>
  </si>
  <si>
    <t>对机动车维修经营者不具备汽车整车维修条件承接特约维修服务行为的行政处罚</t>
  </si>
  <si>
    <t>《吉林省道路运输条例》
第五十五条违反本条例，有下列行为之一的，由交通运输主管部门责令停止经营；有违法所得的，没收违法所得，处违法所得二倍以上十倍以下的罚款；没有违法所得或者违法所得不足一万元的，处二万元以上五万元以下的罚款；构成犯罪的，依法追究刑事责任：（二）机动车维修经营者不具备汽车整车维修条件承接特约维修服务的；</t>
  </si>
  <si>
    <t>对城市公共客运经营者未取得城市公共客运许可，涂改、伪造许可擅自从事经营活动行为的行政处罚</t>
  </si>
  <si>
    <t>《吉林省城市公共客运管理条例》
第五十九条第一款未取得相应城市公共客运许可擅自从事经营活动的，涂改、伪造许可从事经营活动的，由城市交通运输主管部门责令停止违法行为，并对经营者处以五千元以上一万元以下罚款；情节严重的，处以一万元以上二万元以下罚款。</t>
  </si>
  <si>
    <t>对城市公共客运经营者转让城市公共汽电车客运线路经营许可行为的行政处罚</t>
  </si>
  <si>
    <t>《吉林省城市公共客运管理条例》
第六十条第一款城市公共客运经营者有下列行为之一的，由城市交通运输主管部门责令限期改正，并处以五千元以上一万元以下罚款；逾期未改正的，吊销许可:（一）转让城市公共汽电车客运线路经营许可或者非法转让出租汽车运营许可的；</t>
  </si>
  <si>
    <t>对城市公共客运经营者非法转让出租汽车运营许可行为的行政处罚</t>
  </si>
  <si>
    <t>对城市公共客运经营者擅自变更城市公共汽电车线路运营方案或者出租汽车经营方案行为的行政处罚</t>
  </si>
  <si>
    <t>《吉林省城市公共客运管理条例》
第六十条第一款城市公共客运经营者有下列行为之一的，由城市交通运输主管部门责令限期改正，并处以五千元以上一万元以下罚款；逾期未改正的，吊销许可:（二）擅自变更城市公共汽电车线路运营方案或者出租汽车经营方案的；</t>
  </si>
  <si>
    <t>对城市公共客运经营者擅自暂停、终止经营行为的行政处罚</t>
  </si>
  <si>
    <t>《吉林省城市公共客运管理条例》
第六十条第一款城市公共客运经营者有下列行为之一的，由城市交通运输主管部门责令限期改正，并处以五千元以上一万元以下罚款；逾期未改正的，吊销许可:（三）擅自暂停、终止经营的；</t>
  </si>
  <si>
    <t>对城市公共客运经营者在批准暂停期间，擅自从事经营活动行为的行政处罚</t>
  </si>
  <si>
    <t>《吉林省城市公共客运管理条例》
第六十条第一款城市公共客运经营者有下列行为之一的，由城市交通运输主管部门责令限期改正，并处以五千元以上一万元以下罚款；逾期未改正的，吊销许可:（四）批准暂停期间，擅自从事经营活动的；</t>
  </si>
  <si>
    <t>对城市公共汽电车未按照核定的线路、价格、站点、车次和时间运营行为的行政处罚</t>
  </si>
  <si>
    <t>《吉林省城市公共客运管理条例》
第六十条第二款城市公共汽电车未按照核定的线路、价格、站点、车次和时间运营的，由城市交通运输主管部门责令改正，对经营者处以二千元以上五千元以下罚款；情节严重的，处以五千元以上一万元以下罚款；情节特别严重的，可以吊销线路经营许可。</t>
  </si>
  <si>
    <t>对城市公共客运经营者使用无运营证的车辆从事运营行为的行政处罚</t>
  </si>
  <si>
    <t>《吉林省城市公共客运管理条例》
第六十一条第一款城市公共客运经营者使用无运营证的车辆的，擅自改装车辆从事运营的，车辆未参加定期检查或者定期检查不合格继续运营的，由城市交通运输主管部门责令限期改正，并处以五千元以上一万元以下罚款；情节严重的，可以吊销许可。</t>
  </si>
  <si>
    <t>对城市公共客运经营者使用擅自改装车辆从事运营行为的行政处罚</t>
  </si>
  <si>
    <t>对城市公共客运经营者车辆未参加定期检查或者定期检查不合格继续运营行为的行政处罚</t>
  </si>
  <si>
    <t>对城市公共客运驾驶员使用报废车辆从事运营行为的行政处罚</t>
  </si>
  <si>
    <t>《吉林省城市公共客运管理条例》
第六十一条第二款使用报废车辆从事运营的，由城市交通运输主管部门暂扣车辆，移交公安机关处理，并对驾驶员处以一千元以上三千元以下罚款；情节严重的，可以吊销从业资格证。对经营者处以一万元以上三万元以下罚款；情节严重的，可以吊销线路经营许可或者出租汽车运营许可。</t>
  </si>
  <si>
    <t>对城市公共客运经营者使用报废车辆从事运营行为的行政处罚</t>
  </si>
  <si>
    <t>对无从业资格证人员从事城市公共客运驾驶活动行为的行政处罚</t>
  </si>
  <si>
    <t>《吉林省城市公共客运管理条例》
第六十二条第一款无从业资格证或者安排无证人员从事城市公共客运驾驶活动的，由城市交通运输主管部门责令改正，对驾驶人员处以五百元以上一千元以下罚款，对经营者处以二千元以上五千元以下罚款；造成重大以上交通责任事故的，吊销许可。</t>
  </si>
  <si>
    <t>对安排无证人员从事城市公共客运驾驶活动行为的行政处罚</t>
  </si>
  <si>
    <t>对无出租汽车服务监督卡的人员从事经营活动行为的行政处罚</t>
  </si>
  <si>
    <t>《吉林省城市公共客运管理条例》
第六十二条无从业资格证或者安排无证人员从事城市公共客运驾驶活动的，由城市交通运输主管部门责令改正，对驾驶人员处以五百元以上一千元以下罚款，对经营者处以二千元以上五千元以下罚款；造成重大以上交通责任事故的，吊销许可。无出租汽车服务监督卡或者安排无服务监督卡人员从事经营活动的，按照前款规定处罚。</t>
  </si>
  <si>
    <t>对安排无服务监督卡人员从事经营活动行为的行政处罚</t>
  </si>
  <si>
    <t>对城市公共客运驾驶员未随车携带服务监督卡行为的行政处罚</t>
  </si>
  <si>
    <t>《吉林省城市公共客运管理条例》
第六十三条 城市公共客运驾驶员，未随车携带服务监督卡的，由城市交通运输主管部门予以警告，并处以二十元以上二百元以下罚款。</t>
  </si>
  <si>
    <t>对城市公共汽电车客运经营者在车辆不能正常行驶时，未安排乘客免费换乘同线路同方向车辆或者后续车辆从业人员拒载的，拒绝持优惠凭证乘客乘车及其他拒载行为的行政处罚</t>
  </si>
  <si>
    <t>《吉林省城市公共客运管理条例》
第六十四条城市公共汽电车客运经营者有下列行为之一的，由城市交通运输主管部门责令改正，并对从业人员处以五十元以上二百元以下罚款，对经营者处以一千元以上三千元以下罚款：（一）车辆不能正常行驶时，未安排乘客免费换乘同线路同方向车辆或者后续车辆从业人员拒载的，拒绝持优惠凭证乘客乘车及其他拒载行为的；</t>
  </si>
  <si>
    <t>对城市公共汽电车甩客、站外上下客、滞站揽客行为的行政处罚</t>
  </si>
  <si>
    <t>《吉林省城市公共客运管理条例》
第六十四条城市公共汽电车客运经营者有下列行为之一的，由城市交通运输主管部门责令改正，并对从业人员处以五十元以上二百元以下罚款，对经营者处以一千元以上三千元以下罚款：（二）城市公共汽电车甩客、站外上下客、滞站揽客的；</t>
  </si>
  <si>
    <t>对城市公共汽电车客运经营者遇有抢险救灾和突发事件等特殊情况，不服从当地人民政府指挥调度行为的行政处罚</t>
  </si>
  <si>
    <t>《吉林省城市公共客运管理条例》
第六十五条城市公共汽电车遇有抢险救灾和突发事件等特殊情况，不服从当地人民政府指挥调度的，由城市交通运输主管部门对经营者处以一千元以上五千元以下罚款；情节严重的，处以五千元以上一万元以下罚款，并吊销线路经营许可。</t>
  </si>
  <si>
    <t>对出租汽车驾驶员未经乘客同意搭载他人乘车、启用待租标志后拒载、主动揽客或者甩客行为的行政处罚</t>
  </si>
  <si>
    <t>《吉林省城市公共客运管理条例》
第六十六条出租汽车驾驶员有下列行为之一的，由城市交通运输主管部门责令改正，处以二百元以上五百元以下罚款；情节严重的，处以五百元以上二千元以下罚款；情节特别严重的，可以吊销从业资格证:（一）未经乘客同意搭载他人乘车、启用待租标志后拒载、主动揽客或者甩客的；</t>
  </si>
  <si>
    <t>对出租汽车驾驶员未按照乘客要求或者合理的路线行驶，故意绕行行为的行政处罚</t>
  </si>
  <si>
    <t>《吉林省城市公共客运管理条例》
第六十六条出租汽车驾驶员有下列行为之一的，由城市交通运输主管部门责令改正，处以二百元以上五百元以下罚款；情节严重的，处以五百元以上二千元以下罚款；情节特别严重的，可以吊销从业资格证:（二）未按照乘客要求或者合理的路线行驶，故意绕行的；</t>
  </si>
  <si>
    <t>对出租汽车驾驶员以欺骗、威胁等方式向乘客高额收取费用行为的行政处罚</t>
  </si>
  <si>
    <t>《吉林省城市公共客运管理条例》
第六十六条出租汽车驾驶员有下列行为之一的，由城市交通运输主管部门责令改正，处以二百元以上五百元以下罚款；情节严重的，处以五百元以上二千元以下罚款；情节特别严重的，可以吊销从业资格证:（三）以欺骗、威胁等方式向乘客高额收取费用的；</t>
  </si>
  <si>
    <t>对出租汽车驾驶员在运营服务中有其他侵害乘客合法权益行为的行政处罚</t>
  </si>
  <si>
    <t>《吉林省城市公共客运管理条例》
第六十六条出租汽车驾驶员有下列行为之一的，由城市交通运输主管部门责令改正，处以二百元以上五百元以下罚款；情节严重的，处以五百元以上二千元以下罚款；情节特别严重的，可以吊销从业资格证:（四）在运营服务中有其他侵害乘客合法权益行为的；</t>
  </si>
  <si>
    <t>对出租汽车驾驶员利用出租汽车从事违法犯罪活动被依法处理行为的行政处罚</t>
  </si>
  <si>
    <t>《吉林省城市公共客运管理条例》
第六十六条第二款出租汽车驾驶员利用出租汽车从事违法犯罪活动被依法处理的，城市交通运输主管部门可以吊销其从业资格证。</t>
  </si>
  <si>
    <t>对出租汽车异地运营、异地送达返程时滞留待租行为的行政处罚</t>
  </si>
  <si>
    <t>《吉林省城市公共客运管理条例》
第六十七条出租汽车异地运营、异地送达返程时滞留待租的，由城市交通运输主管部门对驾驶员处以二千元以上五千元以下罚款。</t>
  </si>
  <si>
    <t>对未按照规定安装、使用合格计价器，未使用出租汽车专用发票行为的行政处罚</t>
  </si>
  <si>
    <t>《吉林省城市公共客运管理条例》
第六十八条第一款未按照规定安装、使用合格计价器的，未使用出租汽车专用发票的，由城市交通运输主管部门责令改正，对驾驶员处以二百元以上五百元以下罚款；对经营者处以一千元以上三千元以下罚款。</t>
  </si>
  <si>
    <t>对擅自改动计价器或者拆卸计价器铅封导致计价器失准行为的行政处罚</t>
  </si>
  <si>
    <t>《吉林省城市公共客运管理条例》
第六十八条第二款擅自改动计价器或者拆卸计价器铅封，对相关责任人处以二千元以上五千元以下罚款；情节严重的，可以并处吊销许可。</t>
  </si>
  <si>
    <t xml:space="preserve">对城市公共客运经营者和从业人员已经不具备经营许可条件行为的行政处罚   </t>
  </si>
  <si>
    <t>《吉林省城市公共客运管理条例》
第六十九条城市公共客运经营者和从业人员已经不具备经营许可条件的，由城市交通运输主管部门责令限期改正；逾期未改正的，由原许可机关吊销许可。</t>
  </si>
  <si>
    <t>对擅自移动公路养护施工安全警示标志和防护设施，可能危及公路安全行为的行政处罚</t>
  </si>
  <si>
    <t>《吉林省公路条例》
第六十七条　有下列违法行为之一的，由交通运输主管部门责令停止违法行为，限期改正，可以处以五千元以下罚款；对情节严重的，可以处以五千元以上三万元以下罚款：（一）违反本条例第三十四条规定，擅自移动公路养护施工安全警示标志和防护设施，可能危及公路安全的；</t>
  </si>
  <si>
    <t>对拟建设施不符合公路工程技术标准和规范，妨碍安全通行视距或者遮挡公路标志、信号灯行为的行政处罚</t>
  </si>
  <si>
    <t>《吉林省公路条例》
第六十七条　有下列违法行为之一的，由交通运输主管部门责令停止违法行为，限期改正，可以处以五千元以下罚款；对情节严重的，可以处以五千元以上三万元以下罚款：（四）违反本条例第四十七条第一款第二项规定，拟建设施不符合公路工程技术标准和规范，妨碍安全通行视距或者遮挡公路标志、信号灯的；</t>
  </si>
  <si>
    <t>对新建跨越公路电讯、广播、电力线路时，导线距离路面的垂直高度不符合要求行为的行政处罚</t>
  </si>
  <si>
    <t>《吉林省公路条例》
第六十七条　有下列违法行为之一的，由交通运输主管部门责令停止违法行为，限期改正，可以处以五千元以下罚款；对情节严重的，可以处以五千元以上三万元以下罚款：（五）违反本条例第四十七条第一款第三项规定，新建跨越公路电讯、广播、电力线路时，导线距离路面的垂直高度不符合要求的；</t>
  </si>
  <si>
    <t>对未按照批准的施工方案施工行为的行政处罚</t>
  </si>
  <si>
    <t>《吉林省公路条例》
第六十七条　有下列违法行为之一的，由交通运输主管部门责令停止违法行为，限期改正，可以处以五千元以下罚款；对情节严重的，可以处以五千元以上三万元以下罚款：（六）违反本条例第四十七条第一款第四项规定，未按照批准的施工方案施工的。</t>
  </si>
  <si>
    <t>对未经批准擅自设置、迁移、撤销渡口行为的行政处罚</t>
  </si>
  <si>
    <t>《吉林省渡口管理办法》
第二十四条对于违反本办法规定，未经批准擅自设置、迁移、撤销渡口的，由港航监督机构责令停止违法行为，恢复原状。对于确实有必要设置、迁移、撤销渡口的，责令按规定补办手续。对拒不停止违法行为或者补办有关手续的，可由港航监督机构处以５００－１０００元的罚款。</t>
  </si>
  <si>
    <t>对使用不符合规定条件的渡船从事运输行为的行政处罚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</si>
  <si>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一）使用不符合本办法第十八条规定条件的渡船从事运输的；</t>
  </si>
  <si>
    <t>对未按运输危险物品的有关规定渡运危险物品行为的行政处罚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</si>
  <si>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二）未按运输危险物品的有关规定渡运危险物品的；</t>
  </si>
  <si>
    <t>对未按要求对渡船进行安全管理行为的行政处罚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</si>
  <si>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三）未按本办法第二十一条的规定对渡船进行安全管理的；</t>
  </si>
  <si>
    <t>对使用不具备载客条件的渡船载客行为的行政处罚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</si>
  <si>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四）使用不具备载客条件的渡船载客的；</t>
  </si>
  <si>
    <t>对拒不接受渡口安全管理机关监督管理行为的行政处罚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</si>
  <si>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五）拒不接受渡口安全管理机关监督管理的。</t>
  </si>
  <si>
    <t>对未经批准变更港口岸线使用范围和使用功能行为的行政处罚</t>
  </si>
  <si>
    <t>《吉林省水路交通条例》
第三十九条违反本条例第十四条第一款规定，未经批准变更港口岸线使用范围和使用功能的，由县级以上人民政府交通运输主管部门责令限期改正，并处一万元以上三万元以下的罚款。</t>
  </si>
  <si>
    <t>对擅自修建与通航有关的设施行为的行政处罚</t>
  </si>
  <si>
    <t>省或设区的市级</t>
  </si>
  <si>
    <t>《吉林省航道管理办法》
第三十三条对违反本办法的单位和个人，县级以上交通主管部门或其委托的航道管理机构除责令其纠正违法行为，限期采取补救措施、排除妨碍、赔偿损失外，可按下列规定予以处罚：（二）违反本办法第十五条，擅自修建与通航有关的设施，造成断航或影响通航的，处以赔偿损失额40%以下的罚款，未经审批或已通知也不办理审批手续的，处以五百至二千元以内的罚款。</t>
  </si>
  <si>
    <t>对不使用省级统一票据或者不按规定报送统计数据行为的行政处罚</t>
  </si>
  <si>
    <t>《吉林省水路交通条例》
第三十八条 违反本条例第八条规定，从事水路运输活动，不使用省级统一票据或者不按规定报送统计数据的，由县级以上人民政府交通运输主管部门责令立即改正，并处三百元以上五百元以下的罚款。</t>
  </si>
  <si>
    <t>对违反船舶禁运、渡运规定行为的行政处罚</t>
  </si>
  <si>
    <t>《吉林省水路交通条例》第四十一条：违反本条例第三十四条、第三十五条关于船舶禁运、渡运规定的，由县级以上海事管理机构责令立即改正，并处五十元以上三百元以下的罚款。</t>
  </si>
  <si>
    <t>对中介机构违反技术标准和相关规
定出具文书行为的行政处罚</t>
  </si>
  <si>
    <t>《吉林省建筑市场管理条例》
第七十九条违反本条例第二十条、第三十八条、第四十一条、第四十二条、第五十五条规定有下列行为之一的，责令改正，没收违法所得，并处以一万元以上五万元以下罚款；情节严重的，降低资质等级或吊销资质证书：（一）中介机构违反技术标准和相关规定出具文书的；</t>
  </si>
  <si>
    <t>对监理单位未按规定向所监理的工程派驻监理机构及未履行监理责任行为的行政处罚</t>
  </si>
  <si>
    <t xml:space="preserve">《吉林省建筑市场管理条例》
第七十九条违反本条例第二十条、第三十八条、第四十一条、第四十二条、第五十五条规定有下列行为之一的，责令改正，没收违法所得，并处以一万元以上五万元以下罚款；情节严重的，降低资质等级或吊销资质证书：（二）监理单位未按规定向所监理的工程派驻监理机构及未履行监理责任的；
</t>
  </si>
  <si>
    <t>对中介服务机构与发包人或者承包人串通，损害国家利益、社会公共利益、他人合法权益或者谋取非法利益行为的行政处罚</t>
  </si>
  <si>
    <t>《吉林省建筑市场管理条例》
第七十九条有下列行为之一的，责令改正，没收违法所得，并处以一万元以上五万元以下罚款；情节严重的，降低资质等级或吊销资质证书：（三）与发包人或者承包人串通，损害国家利益、社会公共利益、他人合法权益或者谋取非法利益的；</t>
  </si>
  <si>
    <t>对中介服务机构以他人名义或者允许他人以自己名义开展监理等中介服务活动行为的行政处罚</t>
  </si>
  <si>
    <t xml:space="preserve">《吉林省建筑市场管理条例》
第七十九条违反本条例第二十条、第三十八条、第四十一条、第四十二条、第五十五条规定有下列行为之一的，责令改正，没收违法所得，并处以一万元以上五万元以下罚款；情节严重的，降低资质等级或吊销资质证书：（四）以他人名义或者允许他人以自己名义开展监理等中介服务活动的；
</t>
  </si>
  <si>
    <t>对中介服务机构泄露、非法转让依法应当保密的业务和经济技术资料行为的行政处罚</t>
  </si>
  <si>
    <t xml:space="preserve">《吉林省建筑市场管理条例》
第七十九条违反本条例第二十条、第三十八条、第四十一条、第四十二条、第五十五条规定有下列行为之一的，责令改正，没收违法所得，并处以一万元以上五万元以下罚款；情节严重的，降低资质等级或吊销资质证书：（五）泄露、非法转让依法应当保密的业务和经济技术资料的。
</t>
  </si>
  <si>
    <t>对建设单位未在公路工程明显处设立永久性公示标志，载明公路工程项目的建设、勘察、设计、施工、监理等质量责任主体和主要责任人，逾期未改正行为的行政处罚</t>
  </si>
  <si>
    <t>《吉林省公路水运工程质量和安全生产条例》
第五十三条建设单位有下列情形之一的，责令限期改正；逾期未改正的，责令停工整顿，并处一万元以上二万元以下罚款，对其直接负责的主管人员和其他直接责任人员处单位罚款数额百分之五以上百分之十以下罚款：（一）违反本条例第五条第二款规定，未在公路水运工程明显处设立永久性公示标志，载明公路水运工程项目的建设、勘察、设计、施工、监理等质量责任主体和主要责任人的；</t>
  </si>
  <si>
    <t>对建设单位未依法设立项目管理机构或者未依法配备专职质量管理人员，逾期未改正行为的行政处罚</t>
  </si>
  <si>
    <t>《吉林省公路水运工程质量和安全生产条例》
第五十三条建设单位有下列情形之一的，责令限期改正；逾期未改正的，责令停工整顿，并处一万元以上二万元以下罚款，对其直接负责的主管人员和其他直接责任人员处单位罚款数额百分之五以上百分之十以下罚款：（二）违反本条例第七条规定，未依法设立项目管理机构或者未依法配备专职质量管理人员的；</t>
  </si>
  <si>
    <t>对建设单位未依法设立对发现的工程项目质量和安全生产问题未及时组织整改的，逾期未改正行为的行政处罚</t>
  </si>
  <si>
    <t>《吉林省公路水运工程质量和安全生产条例》
第五十三条建设单位有下列情形之一的，责令限期改正；逾期未改正的，责令停工整顿，并处一万元以上二万元以下罚款，对其直接负责的主管人员和其他直接责任人员处单位罚款数额百分之五以上百分之十以下罚款：（三）违反本条例第十一条规定，对发现的工程项目质量和安全生产问题未及时组织整改的，或者未按照规定向交通运输主管部门报告工程项目质量和安全生产情况的；</t>
  </si>
  <si>
    <t>对建设单位未按照规定向交通运输行政主管部门报告工程项目质量和安全生产情况，逾期未改正行为的行政处罚</t>
  </si>
  <si>
    <t>对建设单位未按照规定核查施工单位实际投入项目的质量保障条件和安全生产条件，逾期未改正行为的行政处罚</t>
  </si>
  <si>
    <t>《吉林省公路水运工程质量和安全生产条例》
第五十三条建设单位有下列情形之一的，责令限期改正；逾期未改正的，责令停工整顿，并处一万元以上二万元以下罚款，对其直接负责的主管人员和其他直接责任人员处单位罚款数额百分之五以上百分之十以下罚款：（四）违反本条例第十三条规定，未按照规定核查施工单位实际投入项目的质量保障条件和安全生产条件的。</t>
  </si>
  <si>
    <t>对建设单位未按照有关规定，在公路水运工程初步设计阶段以及开工前对设计单位的安全风险评估报告进行评审行为的行政处罚</t>
  </si>
  <si>
    <t>《吉林省公路水运工程质量和安全生产条例》
第五十四条违反本条例第十条规定，建设单位未按照有关规定，在公路水运工程初步设计阶段以及开工前对设计单位的安全风险评估报告进行评审的，责令限期改正，可以处十万元以下罚款；逾期未改正的，处十万元以上二十万元以下罚款，对其直接负责的主管人员和其他直接责任人员处二万元以上五万元以下罚款。</t>
  </si>
  <si>
    <t>对设计单位未按照有关规定，对桥梁、隧道和高边坡防治等工程进行安全风险评估行为的行政处罚</t>
  </si>
  <si>
    <t>《吉林省公路水运工程质量和安全生产条例》
第五十五条违反本条例第二十条第一款规定，设计单位未按照有关规定，对桥梁、隧道和高边坡防治等工程进行安全风险评估的，责令限期改正，可以处十万元以下罚款；逾期未改正的，处十万元以上二十万元以下罚款，对其直接负责的主管人员和其他直接责任人员处二万元以上五万元以下罚款。</t>
  </si>
  <si>
    <t>对监理单位的监理人员同时在两个以上工程项目承担监理工作且逾期未改正行为的行政处罚</t>
  </si>
  <si>
    <t>《吉林省公路水运工程质量和安全生产条例》
第五十六条违反本条例第二十七条、第三十二条第二款规定，有下列情形之一的，责令限期改正；逾期未改正的，对单位的主要负责人和直接责任人员处一万元以上二万元以下罚款：（一）监理单位的监理人员同时在两个以上工程项目承担监理工作的；</t>
  </si>
  <si>
    <t>对施工单位的项目负责人和主要技术质量管理人员、专职安全生产管理人员，同时在两个以上工程项目承担施工业务且逾期未改正行为的行政处罚</t>
  </si>
  <si>
    <t>《吉林省公路水运工程质量和安全生产条例》
第五十六条违反本条例第二十七条、第三十二条第二款规定，有下列情形之一的，责令限期改正；逾期未改正的，对单位的主要负责人和直接责任人员处一万元以上二万元以下罚款：（二）施工单位的项目负责人和主要技术质量管理人员、专职安全生产管理人员，同时在两个以上工程项目承担施工业务的。</t>
  </si>
  <si>
    <t>对施工单位未按照有关规定对桥梁、隧道、高边坡、深基坑、大型临时围堰等具有施工安全风险的工程进行专项施工风险评估行为的行政处罚</t>
  </si>
  <si>
    <t>《吉林省公路水运工程质量和安全生产条例》
第五十七条施工单位有下列情形之一的，责令限期改正，可以处十万元以下罚款；逾期未改正的，责令停工整顿，处十万元以上二十万元以下罚款，对其直接负责的主管人员和其他直接责任人员处二万元以上五万元以下罚款：（一）违反本条例第三十七条规定，未按照有关规定对桥梁、隧道、高边坡、深基坑、大型临时围堰等具有施工安全风险的工程进行专项施工风险评估的；</t>
  </si>
  <si>
    <t>对施工单位未对隧道开挖作业、桥梁预制和吊装作业以及高边坡、深基坑、大型临时围堰等易发生事故的部位、环节作业现场进行监控行为的行政处罚</t>
  </si>
  <si>
    <t>《吉林省公路水运工程质量和安全生产条例》
第五十七条施工单位有下列情形之一的，责令限期改正，可以处十万元以下罚款；逾期未改正的，责令停工整顿，处十万元以上二十万元以下罚款，对其直接负责的主管人员和其他直接责任人员处二万元以上五万元以下罚款：（二）违反本条例第三十八条规定，未对隧道开挖作业、桥梁预制和吊装作业以及高边坡、深基坑、大型临时围堰等易发生事故的部位、环节作业现场进行监控的；</t>
  </si>
  <si>
    <t>对施工单位上道工序未经验收合格进入下道工序施工行为的行政处罚</t>
  </si>
  <si>
    <t>《吉林省公路水运工程质量和安全生产条例》
第五十七条施工单位有下列情形之一的，责令限期改正，可以处十万元以下罚款；逾期未改正的，责令停工整顿，处十万元以上二十万元以下罚款，对其直接负责的主管人员和其他直接责任人员处二万元以上五万元以下罚款：（三）违反本条例第四十条第二款规定，上道工序未经验收合格进入下道工序施工的。</t>
  </si>
  <si>
    <t>对试验检测单位出具虚假试验检测报告行为的行政处罚</t>
  </si>
  <si>
    <t>《吉林省公路水运工程质量和安全生产条例》
第五十八条违反本条例第四十二条第二款规定，试验检测单位出具虚假试验检测报告的，没收违法所得；违法所得在十万元以上的，并处违法所得二倍以上五倍以下罚款；没有违法所得或者违法所得不足十万元的，单处或者并处十万元以上二十万元以下罚款；对其直接负责的主管人员和其他直接责任人员处五万元以上十万元以下罚款；依法吊销其试验检测等级证书；对具有执业资格的直接责任人员，提请相关部门吊销其资格证书。</t>
  </si>
  <si>
    <t>对逾期不履行交通运输领域排除妨碍、恢复原状等义务的行政决定，其后果已经或将危害交通安全、造成环境污染或者破坏自然资源等行为的行政强制（代履行）</t>
  </si>
  <si>
    <t>《中华人民共和国行政强制法》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</si>
  <si>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不得超过30日；情况复杂的，经行政机关负责人批准，可以延长，但延长期限不得超过30日。法律、行政法规另有规定的除外。</t>
  </si>
  <si>
    <t>对需要立即清除道路、航道遗洒物、障碍物或者污染物，当事人不能清除的行政强制（即时代履行）</t>
  </si>
  <si>
    <t>《中华人民共和国行政强制法》
第五十二条需要立即清除道路、河道、航道或者公共场所的遗洒物、障碍物或者污染物，当事人不能清除的，行政机关可以决定立即实施代履行；当事人不在场的，行政机关应当在事后立即通知当事人，并依法作出处理。</t>
  </si>
  <si>
    <t>对造成公路、公路附属设施损坏，拒不接受公路管理机构现场调查处理行为的行政强制</t>
  </si>
  <si>
    <t>《公路安全保护条例》
第七十二条造成公路、公路附属设施损坏，拒不接受公路管理机构现场调查处理的，公路管理机构可以扣留车辆、工具。</t>
  </si>
  <si>
    <t>对在公路用地范围内设置公路标志以外的其他标志行为的行政强制</t>
  </si>
  <si>
    <t>对在公路建筑控制区内修建、扩建建筑物、地面构筑物或者未经许可埋设管道、电缆等设施逾期不拆除行为的行政强制</t>
  </si>
  <si>
    <t>《中华人民共和国公路法》
第五十六条除公路防护、养护需要的以外，禁止在公路两侧的建筑控制区内修建建筑物和地面构筑物；需要在建筑控制区内埋设管线、电缆等设施的，应当事先经县级以上地方人民政府交通主管部门批准。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t>
  </si>
  <si>
    <t>《公路安全保护条例》
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</si>
  <si>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对在公路建筑控制区外修建的建筑物、地面构筑物以及其他设施遮挡公路标志或者妨碍安全视距逾期不拆除行为的行政强制</t>
  </si>
  <si>
    <t>《公路安全保护条例》
第五十六条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</si>
  <si>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对擅自在公路上设站（卡）、收费或者应当终止收费而不终止行为的行政强制</t>
  </si>
  <si>
    <t>国务院主管部门或省级</t>
  </si>
  <si>
    <t>《中华人民共和国公路法》
第七十四条违反法律或者国务院有关规定，擅自在公路上设卡、收费的，由交通主管部门责令停止违法行为，没收违法所得，可以处违法所得三倍以下的罚款，没有违法所得的，可以处二万以下的罚款；对负有直接责任的主管人员和其他直接责任人员，依法给予行政处分。</t>
  </si>
  <si>
    <t>《收费公路管理条例》
第四十九条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2倍以上5倍以下的罚款；没有违法所得的，处1万元以上5万元以下的罚款；负有责任的主管人员和其他直接人员属于国家工作人员的，依法给予记大过直至开除的行政处分。</t>
  </si>
  <si>
    <t>对经批准进行超限运输的车辆，未按照指定时间、路线和速度行驶拒不改正行为的行政强制</t>
  </si>
  <si>
    <t>《公路安全保护条例》
第六十五条第一款违反本条例的规定，经批准进行超限运输的车辆，未按照指定时间、路线和速度行驶的，由公路管理机构或者公安机关交通管理部门责令改正；拒不改正的，公路管理机构或者公安机关交通管理部门可以扣留车辆。</t>
  </si>
  <si>
    <t>《超限运输车辆行驶公路管理规定》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</si>
  <si>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对未随车携带超限运输车辆通行证行为的行政强制</t>
  </si>
  <si>
    <t>《公路安全保护条例》
第六十五条第二款未随车携带超限运输车辆通行证的，由公路管理机构扣留车辆，责令车辆驾驶人提供超限运输车辆通行证或者相应的证明。</t>
  </si>
  <si>
    <t>对采取故意堵塞固定超限检测站点通行车道、强行通过固定超限检测站点等方式扰乱超限检测秩序等行为的行政强制</t>
  </si>
  <si>
    <t xml:space="preserve">《公路安全保护条例》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
</t>
  </si>
  <si>
    <t>对造成公路、公路附属设施损坏，逾期不接受处理，并且经公告3个月仍不来接受处理的行政强制</t>
  </si>
  <si>
    <t>《公路安全保护条例》
第七十二条造成公路、公路附属设施损坏，拒不接受公路管理机构现场调查处理的，公路管理机构可以扣留车辆、工具。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t>
  </si>
  <si>
    <t>对违反港口规划建设港口、码头或者其他港口设施等行为的行政强制</t>
  </si>
  <si>
    <t>对在港口水域内从事养殖、种植活动逾期不改正的行政强制</t>
  </si>
  <si>
    <t>对未经依法批准在港口内进行采掘、爆破等活动的，向港口水域倾倒泥土、砂石逾期不消除安全隐患行为的行政强制</t>
  </si>
  <si>
    <t>对违反航道通航条件影响评价规定建成的项目导致航道通航条件严重下降，逾期未采取补救措施或者拆除等行为的行政强制</t>
  </si>
  <si>
    <t>《中华人民共和国航道法》
第三十九条第三款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
第四十条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</si>
  <si>
    <t>在航道和航道保护范围内采砂，损害航道通航条件的行政强制</t>
  </si>
  <si>
    <t>对车辆超载运输行为的行政强制</t>
  </si>
  <si>
    <t>《中华人民共和国道路运输条例》
第六十一条县级以上人民政府交通运输主管部门的工作人员在实施道路运输监督检查过程中，发现车辆超载行为的，应当立即予以制止，并采取相应措施安排旅客改乘或者强制卸货。</t>
  </si>
  <si>
    <t>对没有车辆营运证又无法当场提供其他有效证明的车辆实施的行政强制</t>
  </si>
  <si>
    <t>《中华人民共和国道路运输条例》
第六十二条县级以上人民政府交通运输主管部门的工作人员在实施道路运输监督检查过程中，对没有车辆营运证又无法当场提供其他有效证明的车辆予以暂扣的，应当妥善保管，不得使用，不得收取或者变相收取保管费用。</t>
  </si>
  <si>
    <t>对港区内有关违法储存危险货物的场所、危险货物的行政强制</t>
  </si>
  <si>
    <t>《中华人民共和国安全生产法》
第六十五条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</si>
  <si>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《危险化学品安全管理条例》
第七条第一款第（四）项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</si>
  <si>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对危险货物港口经营人等生产经营单位拒不执行停产停业等决定，有发生生产安全事故的现实危险的行政强制</t>
  </si>
  <si>
    <t>行政
强制</t>
  </si>
  <si>
    <t>《中华人民共和国安全生产法》
第七十条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</si>
  <si>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《港口危险货物安全管理规定》
第六十二条有关单位和个人对依法进行的监督检查应当予以配合，不得拒绝、阻碍。港口行政管理部门依法对存在重大事故隐患作出停产停业的决定，危险货物港口经营人应当依法执行，及时消除隐患。危险货物港口经营人拒不执行，有发生生产安全事故的现实危险的，在保证安全的前提下，经本部门主要负责人批准，港口行政管理部门可以依法采取通知有关单位停止供电等措施，强制危险货物港口经营人履行决定。
港口行政管理部门依照前款规定采取停止供电措施，除有危及生产安全的紧急情形外，应当提前24小时通知危险货物港口经营人。危险货物港口经营人履行决定、采取相应措施消除隐患的，港口行政管理部门应当及时解除停止供电措施。</t>
  </si>
  <si>
    <t>对交通运输领域检查中发现安全事故隐患的行政强制</t>
  </si>
  <si>
    <t>对船舶、浮动设施未持有合格的检验证书、登记证书或者船舶未持有必要的航行资料，擅自航行或者作业行为的行政强制</t>
  </si>
  <si>
    <t>对在内河通航水域的航道内养殖、种植植物、水生物或者设置永久性固定设施行为的行政强制</t>
  </si>
  <si>
    <t>《中华人民共和国行政强制法》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t>
  </si>
  <si>
    <t>《中华人民共和国内河交通安全管理条例》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</si>
  <si>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对在内河通航水域中的沉没物、漂流物、搁浅物的所有人或者经营人，未按照国家有关规定设置标志或者未在规定的时间内打捞清除行为的行政强制</t>
  </si>
  <si>
    <t>《中华人民共和国内河交通安全管理条例》
第七十五条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</si>
  <si>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对船舶不具备安全技术条件从事货物、旅客运输，或者超载运输货物、旅客行为的行政强制</t>
  </si>
  <si>
    <t>《中华人民共和国内河交通安全管理条例》
第六十一条海事管理机构依照本条例实施监督检查时，可以根据情况对违反本条例有关规定的船舶，采取责令临时停航、驶向指定地点，禁止进港、离港，强制卸载、拆除动力装置、暂扣船舶等保障通航安全的措施。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</si>
  <si>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对船舶违反规定未在码头、泊位或者依法公布的锚地、停泊区、作业区停泊行为的行政强制</t>
  </si>
  <si>
    <t>《中华人民共和国内河交通安全管理条例》
第六十九条违反本条例的规定，船舶未在码头、泊位或者依法公布的锚地、停泊区、作业区停泊的，由海事管理机构责令改正；拒不改正的，予以强行拖离，因拖离发生的费用由船舶所有人或者经营人承担。</t>
  </si>
  <si>
    <t>对向水体倾倒船舶垃圾或者排放船舶的残油、废油等行为的行政强制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</si>
  <si>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</si>
  <si>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对当事人逾期不履行金钱给予义务行为的行政强制</t>
  </si>
  <si>
    <t>1.《中华人民共和国行政强制法》
第四十五条行政机关依法作出金钱给付义务的行政决定，当事人逾期不履行的，行政机关可以依法加处罚款或者滞纳金。加处罚款或者滞纳金的标准应当告知当事人。
2.《中华人民共和国行政处罚法》
第七十二条当事人逾期不履行行政处罚决定的，作出行政处罚决定的行政机关可以采取下列措施：（一）到期不缴纳罚款的，每日按罚款数额的百分之三加处罚款，加处罚款的数额不得超出罚款的数额；</t>
  </si>
  <si>
    <t>对在证据可能灭失或者以后难以取得的情况下的行政强制</t>
  </si>
  <si>
    <t>《中华人民共和国行政处罚法》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t>
  </si>
  <si>
    <t>对将查封、扣押的财物拍卖抵缴罚款行为的行政强制</t>
  </si>
  <si>
    <t>1.《中华人民共和国行政处罚法》
第七十二条 当事人逾期不履行行政处罚决定的，作出行政处罚决定的行政机关可以采取下列措施：（二）根据法律规定，将查封、扣押的财物拍卖或者将冻结的存款划拨抵缴罚款；
2.《中华人民共和国行政强制法》
第四十六条第三款没有行政强制执行权的行政机关应当申请人民法院强制执行。但是，当事人在法定期限内不申请行政复议或者提起行政诉讼，经催告仍不履行的，在实施行政管理过程中已经采取查封、扣押措施的行政机关，可以将查封、扣押的财物依法拍卖抵缴罚款。</t>
  </si>
  <si>
    <t>对未经许可或者没有车辆营运证又无法当场提供其他有效证明的车辆从事道路运输行为的行政强制</t>
  </si>
  <si>
    <t>《吉林省道路运输条例》
第四十六条违反本条例，未经许可或者没有车辆营运证从事道路运输的，交通运输主管部门可以暂扣违法经营的车辆。</t>
  </si>
  <si>
    <t>对突发事件时采取应急措施或者临时措施行为的行政强制</t>
  </si>
  <si>
    <t>《中华人民共和国行政强制法》
第三条第二款发生或者即将发生自然灾害、事故灾难、公共卫生事件或者社会安全事件等突发事件，行政机关采取应急措施或者临时措施，依照有关法律、行政法规的规定执行。</t>
  </si>
  <si>
    <t>《国内交通卫生检疫条例》
第六条对出入检疫传染病疫区的交通工具及其乘运的人员、物资，县级以上地方人民政府卫生行政部门或者铁路、交通、民用航空行政主管部门的卫生主管机构根据各自的职责，有权采取下列相应的交通卫生检疫措施：（一）对出入检疫传染病疫区的人员、交通工具及其承运的物资进行查验；（二）对检疫传染病病人、病原携带者、疑似检疫传染病病人和与其密切接触者，实施临时隔离、医学检查及其他应急医学措施；（三）对被检疫传染病病原体污染或者可能被污染的物品，实施控制和卫生处理；（四）对通过该疫区的交通工具及其停靠场所，实施紧急卫生处理；（五）需要采取的其他卫生检疫措施。</t>
  </si>
  <si>
    <t>对发现违法行为无法当场处理行为的行政强制</t>
  </si>
  <si>
    <t>《吉林省城市公共客运管理条例》
第五十七条第二款发现违法行为的，应当当场予以纠正，依法处理。无法当场处理的，城市交通运输主管部门可以暂扣车辆运营证或者出租汽车运营许可证件，并责令限期改正或者接受处理。</t>
  </si>
  <si>
    <t>对不能出示车辆运营证或者出租汽车运营许可证件又不能当场提供其他有效证明行为的行政强制</t>
  </si>
  <si>
    <t>《吉林省城市公共客运管理条例》
第五十七条第三款 检查时对不能出示车辆运营证或者出租汽车运营许可证件又不能当场提供其他有效证明的，可以暂扣其经营车辆，并出具暂扣凭证。被暂扣车辆应当妥善保管，不得使用。</t>
  </si>
  <si>
    <t>对危及公路安全、畅通的堆放物、散落物行为的行政强制</t>
  </si>
  <si>
    <t>《吉林省公路条例》
第七十条对违反公路法律、法规的行为，交通运输主管部门应当予以制止；危及公路安全、畅通的，可对危及公路安全、畅通的堆放物、散落物、建筑物和构筑物采取必要的强制清理、拆除、暂扣措施。</t>
  </si>
  <si>
    <t>伊通满族自治县农业农村局部门行政执法事项清单</t>
  </si>
  <si>
    <t xml:space="preserve">填报单位：（公章）        伊通满族自治县农业农村局 </t>
  </si>
  <si>
    <t>动物及动物产品检疫合格证核发</t>
  </si>
  <si>
    <t>省级,市级,县级</t>
  </si>
  <si>
    <t>伊通满族自治县农业农村局</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</si>
  <si>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t>
  </si>
  <si>
    <t>自然人,企业法人,事业法人,社会组织法人,非法人企业</t>
  </si>
  <si>
    <t>农业植物及其产品调运检疫及植物检疫证书签发</t>
  </si>
  <si>
    <t>市级,县级</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</si>
  <si>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</si>
  <si>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自然人,企业法人,事业法人,社会组织法人,非法人企业,其他组织</t>
  </si>
  <si>
    <t>生鲜乳准运证明核发</t>
  </si>
  <si>
    <t>《乳品质量安全监督管理条例》（2008年10月9日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</si>
  <si>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自然人,企业法人</t>
  </si>
  <si>
    <t>设立小型生猪屠宰厂（场）和其他畜禽屠宰厂（场）的审批及发证</t>
  </si>
  <si>
    <t>《吉林省畜禽屠宰管理条例》(2006年8月4日吉林省第十届人民代表大会常务委员会第二十八次会议通过根据2015年11月20日吉林省第十二届人民代表大会常务委员会第二十一次会议《吉林省人民代表大会常务委员会关于修改〈吉林省土地管理条例〉等7件地方性法规的决定》修正2017年6月2日吉林省第十二届人民代表大会常务委员会第三十五次会议修订)
第十五条设立Ⅲ型级以上生猪屠宰厂（场）由市（州）人民政府负责审批，小型生猪屠宰厂（场）和其他畜禽屠宰厂（场）由当地市、县（市）人民政府负责审批。
第十六条申请建立畜禽屠宰厂（场），申请人应当向当地市（州）、县（市）人民政府畜禽屠宰行政主管部门提出申请，提交符合设立条件的相关材料，并由市（州）、县（市）人民政府畜禽屠宰行政主管部门将申报材料上报同级人民政府。
市（州）、县（市）人民政府按照审批权限负责组织畜禽屠宰、环境保护等有关部门进行现场核查，自受理之日起，在二十个工作日内对于符合条件的，准予许可；对于不符合条件的，书面告知不予许可，并说明理由。
第十八条畜禽屠宰厂（场）改建、扩建的，应当重新申请办理畜禽屠宰许可；所有权（经营权）发生变更的，应当办理变更手续。
严禁伪造、冒用、出借、转让畜禽屠宰许可证书。</t>
  </si>
  <si>
    <t>企业法人</t>
  </si>
  <si>
    <t>养蜂登记备案</t>
  </si>
  <si>
    <t>《养蜂管理办法》（农业部公告2011年第1692号）第八条 养蜂者可以自愿向县级人民政府养蜂主管部门登记备案，免费领取《养蜂证》，并凭《养蜂证》享受技术培训等服务。《养蜂证》有效期三年，格式由农业部统一制定。</t>
  </si>
  <si>
    <t>自然人,企业法人,其他组织</t>
  </si>
  <si>
    <t>畜禽规模养殖场（小区）备案</t>
  </si>
  <si>
    <t>《中华人民共和国畜牧法》(主席令第四十五号)
第三十九条 畜禽养殖场、养殖小区应当具备下列条件：
    （一）有与其饲养规模相适应的生产场所和配套的生产设施；
    （二）有为其服务的畜牧兽医技术人员；
    （三）具备法律、行政法规和国务院畜牧兽医行政主管部门规定的防疫条件；
    （四）有对畜禽粪便、废水和其他固体废弃物进行综合利用的沼气池等设施或者其他无害化处理设施；
    （五）具备法律、行政法规规定的其他条件。
    养殖场、养殖小区兴办者应当将养殖场、养殖小区的名称、养殖地址、畜禽品种和养殖规模，向养殖场、养殖小区所在地县级人民政府畜牧兽医行政主管部门备案，取得畜禽标识代码。
    省级人民政府根据本行政区域畜牧业发展状况制定畜禽养殖场、养殖小区的规模标准和备案程序。</t>
  </si>
  <si>
    <t>自然人,其他组织</t>
  </si>
  <si>
    <t>农作物种子质量纠纷田间现场鉴定</t>
  </si>
  <si>
    <t>《农作物种子质量纠纷田间现场鉴定办法》业经2003年6月26日农业部第17次常务会议审议通过，现予公布，自2003年8月1日起施行。    
第二条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
第三条现场鉴定由田间现场所在地县级以上地方人民政府农业行政主管部门所属的种子管理机构组织实施。
《吉林省人民政府关于公布取消、下放和保留省级行政权力事项清单的通告》（吉政明电【2018】18号）将农作物种子质量纠纷田间现场鉴定下放至市（州）、县级。</t>
  </si>
  <si>
    <t>自然人,企业法人,其他组织,事业法人,社会组织法人,非法人企业</t>
  </si>
  <si>
    <t>蜂、蚕种生产、经营许可证核发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</si>
  <si>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</si>
  <si>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自然人,企业法人,事业法人</t>
  </si>
  <si>
    <t>动物防疫条件合格证核发</t>
  </si>
  <si>
    <t>《中华人民共和国动物防疫法》（1997年7月3日主席令第八十七号，2015年4月24日予以修改）第二十条：兴办动物饲养场（养殖小区）和隔离场所，动物屠宰加工场所，以及动物和动物产品无害化处理场所，应当向县级以上地方人民政府兽医主管部门提出申请……经审查合格的，发给动物防疫条件合格证；不合格的，应当通知申请人并说明理由。</t>
  </si>
  <si>
    <t>企业法人,其他组织,非法人企业,自然人</t>
  </si>
  <si>
    <t>动物诊疗许可证核发</t>
  </si>
  <si>
    <t>《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</si>
  <si>
    <t>自然人,企业法人,非法人企业</t>
  </si>
  <si>
    <t>农药广告审查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</si>
  <si>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《国务院关于第六批取消和调整行政审批项目的决定》（国发〔2012〕52号）附件2第25项：农药广告审批。下放至省级人民政府农业行政部门实施。</t>
  </si>
  <si>
    <t>使用低于国家或地方规定标准的农作物种子审批</t>
  </si>
  <si>
    <t>《中华人民共和国种子法》（2000年7月8日主席令第三十四号，2015年11月4日予以修改）第五十三条规定：由于不可抗力原因，为生产需要必须使用低于国家或者地方规定标准的农作物种子的，应当经用种地县级以上地方人民政府批准；林木种子应当经用种地省、自治区、直辖市人民政府批准。</t>
  </si>
  <si>
    <t>企业法人,其他组织,行政机关,社会组织法人,事业法人,非法人企业</t>
  </si>
  <si>
    <t>农机跨区作业证发放</t>
  </si>
  <si>
    <t>省级,县级</t>
  </si>
  <si>
    <t>《中华人民共和国农业机械化促进法》
第二十一条　　国家鼓励跨行政区域开展农业机械作业服务。各级人民政府及其有关部门应当支持农业机械跨行政区域作业，维护作业秩序，提供便利和服务，并依法实施安全监督管理。 
  〈联合收割机跨区作业管理办法〉第十二条：从事跨区作业的机主可向当地县级以上农机管理部门申领《跨区作业证》，对符合条件的，农机部门免费发放《作业证》，并逐级向农业部登记备案。</t>
  </si>
  <si>
    <t>渔港水域渔业船舶水上拆解活动审批</t>
  </si>
  <si>
    <t>《中华人民共和国水污染防治法》（1984年5月11日主席令第十二号，2008年2月28日予以修改）第五十五条：在渔港水域进行渔业船舶水上拆解活动，应当报作业地渔业主管部门批准。</t>
  </si>
  <si>
    <t>农药经营许可</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</si>
  <si>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</si>
  <si>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渔业船舶登记</t>
  </si>
  <si>
    <t>《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t>
  </si>
  <si>
    <t>自然人,事业法人,行政机关</t>
  </si>
  <si>
    <t>采集、出售、收购国家二级保护野生植物（农业类）审批</t>
  </si>
  <si>
    <t>《中华人民共和国野生植物保护条例》（1996年9月30日中华人民共和国国务院令第204号发布，根据2017年10月7日中华人民共和国国务院令第687号《国务院关于修改部分行政法规的决定》修正）第十六条第二款：采集国家二级保护野生植物的，必须经采集地的县级人民政府野生植物行政主管部门签署意见后，向省、自治区、直辖市人民政府野生植物行政主管部门或者其授权的机构申请采集证。第十八条第二款：出售、收购国家二级保护野生植物的，必须经省、自治区、直辖市人民政府野生植物行政主管部门或者其授权的机构批准。</t>
  </si>
  <si>
    <t>渔业船舶船员证书核发</t>
  </si>
  <si>
    <t>《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t>
  </si>
  <si>
    <t>专门经营不再分装的包装种子和受委托代销种子的经营者备案</t>
  </si>
  <si>
    <t>《中华人民共和国种子法》(2015年11月4日中华人民共和国主席令第三十五号修订）第三十八条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t>
  </si>
  <si>
    <t>企业法人,非法人企业</t>
  </si>
  <si>
    <t>生鲜乳收购站许可</t>
  </si>
  <si>
    <t>《乳品质量安全监督管理条例》（2008年10月9日国务院令第536号）第二十条：生鲜乳收购站应当由取得工商登记的乳制品生产企业、奶畜养殖场、奶农专业生产合作社开办，并具备下列条件，取得所在地县级人民政府畜牧兽医主管部门颁发的生鲜乳收购许可证。</t>
  </si>
  <si>
    <t xml:space="preserve"> 自然人,企业法人</t>
  </si>
  <si>
    <t>兽药经营许可证核发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</si>
  <si>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</si>
  <si>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专用航标的设置、撤除、位置移动和其他状况改变审批</t>
  </si>
  <si>
    <t>《中华人民共和国航标条例》（1995年12月3日国务院令第187号，2011年1月8日予以修改）第三条：军队的航标管理机构、渔政渔港监督管理机构，在军用航标、渔业航标的管理和保护方面分别行使航标管理机关的职权。第六条：专业单位可以自行设置自用的专用航标。专用航标的设置、撤除、位置移动和其他状况改变，应当经航标管理机关同意。</t>
  </si>
  <si>
    <t>种畜禽生产经营许可</t>
  </si>
  <si>
    <t>《中华人民共和国畜牧法》（2005年12月29日主席令第四十五号，2015年4月24日予以修改）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</si>
  <si>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企业法人,事业法人</t>
  </si>
  <si>
    <t>水域滩涂养殖证的审核</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</si>
  <si>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</si>
  <si>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农作物种子生产经营许可证核发</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</si>
  <si>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</si>
  <si>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水产苗种生产审批</t>
  </si>
  <si>
    <t>《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单位和个人从事水产苗种生产，应当经县级以上地方人民政府渔业行政主管部门批准，取得水产苗种生产许可证。但是，渔业生产者自育、自用水产苗种的除外。</t>
  </si>
  <si>
    <t>自然人、企业法人、其他组织</t>
  </si>
  <si>
    <t>拖拉机和联合收割机驾驶证核发</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</si>
  <si>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2009年1月29日予以修改）附件第176项：联合收割机及驾驶员牌照证照核发。实施机关：县级以上地方人民政府农业机械行政主管部门。</t>
  </si>
  <si>
    <t>渔业捕捞许可审批</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</si>
  <si>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</si>
  <si>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企业法人,自然人,事业法人,社会组织法人,非法人企业,行政机关,其他组织</t>
  </si>
  <si>
    <t>拖拉机和联合收割机登记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</si>
  <si>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2009年1月29日予以修改）附件第176条：联合收割机及驾驶员牌照证照核发。实施机关：县级以上地方人民政府农业机械行政主管部门。</t>
  </si>
  <si>
    <t>自然人,企业法人,事业法人,社会组织法人,行政机关,其他组织</t>
  </si>
  <si>
    <t>食用菌菌种生产经营许可证核发（母种、原种）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</si>
  <si>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</si>
  <si>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执业兽医备案</t>
  </si>
  <si>
    <t>第六十九条　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t>
  </si>
  <si>
    <t>对生产、经营转基因植物种子、种畜禽、水产苗种的单位和个人，未按照规定制作、保存生产、经营档案的行政处罚</t>
  </si>
  <si>
    <t>伊通县农业农村局</t>
  </si>
  <si>
    <t>伊通县农业综合行政执法大队</t>
  </si>
  <si>
    <t>《农业转基因生物安全管理条例》（2017年）
第四十七条违反本条例规定，未经国务院农业行政主管部门批准，擅自进口农业转基因生物的，由国务院农业行政主管部门责令停止进口，没收已进口的产品和违法所得；违法所得10万元以上的，并处违法所得1倍以上5倍以下的罚款；没有违法所得或者违法所得不足10万元的，并处10万元以上20万元以下的罚款。</t>
  </si>
  <si>
    <t>企业、个体工商户、个人</t>
  </si>
  <si>
    <t>对违反农业转基因生物标识管理规定的行政处罚</t>
  </si>
  <si>
    <t>《农业转基因生物安全管理条例》（2017年）
第五十条违反本条例关于农业转基因生物标识管理规定的，由县级以上人民政府农业行政主管部门依据职权，责令限期改正，可以没收非法销售的产品和违法所得，并可以处1万元以上5万元以下的罚款。。</t>
  </si>
  <si>
    <t>对假冒、伪造、转让或者买卖农业转基因生物有关证明文书的行政处罚</t>
  </si>
  <si>
    <t>《农业转基因生物安全管理条例》（2017年）
第五十一条假冒、伪造、转让或者买卖农业转基因生物有关证明文书的，由县级以上人民政府农业行政主管部门依据职权，收缴相应的证明文书，并处2万元以上10万元以下的罚款；构成犯罪的，依法追究刑事责任。。</t>
  </si>
  <si>
    <t>对农作物品种测试、试验和种子质量检测机构伪造测试、试验、检验数据或出具虚假证明的行政处罚</t>
  </si>
  <si>
    <t>《中华人民共和国种子法》（2021年）
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</si>
  <si>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对侵犯农作物植物新品种权行为的行政处罚</t>
  </si>
  <si>
    <t>《中华人民共和国种子法》（2021年）
第七十二条 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</si>
  <si>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对生产经营农作物假、劣种子的行政处罚</t>
  </si>
  <si>
    <t>《中华人民共和国种子法》（2021年）
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
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</si>
  <si>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销售的种子没有使用说明或者标签内容不符合规定的行政处罚</t>
  </si>
  <si>
    <t>《中华人民共和国种子法》（2021年）
第七十九条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</si>
  <si>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对未取得农作物种子生产经营许可证生产经营种子等行为的行政处罚</t>
  </si>
  <si>
    <t>《中华人民共和国种子法》（2021年）
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五）不再具有繁殖种子的隔离和培育条件，或者不再具有无检疫性有害生物的种子生产地点或者县级以上人民政府林业草原主管部门确定的采种林，继续从事种子生产的；（六）未执行种子检验、检疫规程生产种子的。
被吊销种子生产经营许可证的单位，其法定代表人、直接负责的主管人员自处罚决定作出之日起五年内不得担任种子企业的法定代表人、高级管理人员。</t>
  </si>
  <si>
    <t>对应当审定未经审定的农作物品种进行推广、销售，推广、销售应当停止推广、销售的农作物品种等行为的行政处罚</t>
  </si>
  <si>
    <t>《中华人民共和国种子法》（2021年）
第七十七条　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
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t>
  </si>
  <si>
    <t>对应当登记而未经登记的农作物品种进行推广或者以登记品种的名义销售的行政处罚</t>
  </si>
  <si>
    <t>对未经许可进出口农作物种子等行为的行政处罚</t>
  </si>
  <si>
    <t>《中华人民共和国种子法》（2021年）
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t>
  </si>
  <si>
    <t>对销售的农作物种子应当包装而没有包装等行为的行政处罚</t>
  </si>
  <si>
    <t>对未按照备案管理规定备案的行政处罚</t>
  </si>
  <si>
    <t>《吉林省农作物种子条例》(2021年)
第三十五条 从事种子生产经营的企业或者科研单位，因育种需要繁制试验品种或者亲本的，应当向种子生产基地所在地县级人民政府农业农村主管部门备案，备案内容应当包括地块位置、面积、委托生产合同等内容。
试验品种或者亲本实际种植面积不得超过备案种植面积。
第六十二条 违反本条例第二十条第一款、第二十七条第一款、第二十九条第一款、第三十条第一款、第三十五条第一款关于备案管理规定的，由县级以上人民政府农业农村主管部门责令改正，并处二千元以上二万元以下罚款。
违反本条例第三十五条第二款规定，超出备案种植面积生产的种子，由县级以上人民政府农业农村主管部门没收。</t>
  </si>
  <si>
    <t>对未按照规定建立、保存有关档案的行政处罚</t>
  </si>
  <si>
    <t>《吉林省农作物种子条例》(2021年)
第六十三条 违反本条例第二十九条第一款、第三十一条、第三十六条、第四十条规定，有下列情形之一的，由县级以上人民政府农业农村主管部门责令改正，并处二千元以上二万元以下罚款：（一）未按照规定建立、保存有关档案的；（二）未向购种者出具发票等正规购种凭证的。</t>
  </si>
  <si>
    <t>对分支机构委托他人生产、代销种子的行政处罚</t>
  </si>
  <si>
    <t>《吉林省农作物种子条例》(2021年)
第六十四条 违反本条例第二十七条第二款、第三十七条、第三十八条规定，有下列行为之一的，由县级以上人民政府农业农村主管部门责令改正，没收违法所得和种子，违法生产经营的货值金额不足一万元的，并处三千元以上三万元以下罚款；货值金额一万元以上的，并处货值金额三倍以上五倍以下罚款：
（一）分支机构委托他人生产、代销种子的；
（二）以分支机构的名义生产、包装种子的；
（三）受委托生产、代销种子的生产经营者超出委托协议范围生产、代销种子、分装销售或者委托他人生产、代销种子的；
（四）专门经营不再分装的包装种子的经营者委托他人代销种子的。</t>
  </si>
  <si>
    <t>对以分支机构的名义生产、包装种子的行政处罚</t>
  </si>
  <si>
    <t>对受委托生产、代销种子的生产经营者超出委托协议范围生产、代销种子、分装销售或者委托他人生产、代销种子的行政处罚</t>
  </si>
  <si>
    <t>对专门经营不再分装的包装种子的经营者委托他人代销种子的行政处罚</t>
  </si>
  <si>
    <t>对超出备案种植面积生产的种子的行政处罚</t>
  </si>
  <si>
    <t>对未向购种者出具发票等正规购种凭证的行政处罚</t>
  </si>
  <si>
    <t>对侵占、破坏农作物种质资源、私自采集或者采伐国家重点保护的天然农作物种质资源的行政处罚</t>
  </si>
  <si>
    <t>《中华人民共和国种子法》（2021年）
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</si>
  <si>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对在农作物种子生产基地进行检疫性有害生物接种试验的行政处罚</t>
  </si>
  <si>
    <t>《中华人民共和国种子法》（2021年）
第八十五条　违反本法第五十三条规定，在种子生产基地进行检疫性有害生物接种试验的，由县级以上人民政府农业农村、林业草原主管部门责令停止试验，处五千元以上五万元以下罚款。</t>
  </si>
  <si>
    <t>对拒绝、阻挠农业主管部门依法实施监督检查的行政处罚</t>
  </si>
  <si>
    <t>《中华人民共和国种子法》（2021年）
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</si>
  <si>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对生产经营或者为种植者提供非法转基因种子的行政处罚</t>
  </si>
  <si>
    <t>《吉林省农作物种子条例》(2021年)
第六十七条 违反本条例第四十六条规定，生产经营或者为种植者提供非法转基因种子的，由县级以上人民政府农业农村主管部门责令其停止生产经营或者为种植者提供，没收违法所得和种子;货值金额不足十万元的，并处十万元以上二十万元以下罚款；货值金额十万元以上的，并处货值金额三倍以上五倍以下罚款;情节严重的，吊销种子生产经营许可证。</t>
  </si>
  <si>
    <t>对农业机械维修者未按规定填写维修记录和报送年度维修情况统计表的行政处罚</t>
  </si>
  <si>
    <t>《农业机械维修管理规定》（农业农村部令2019年第2号修订）
第二十三条 农业机械维修者未按规定填写维修记录和报送年度维修情况统计表的，由农业机械化主管部门给予警告，限期改正；逾期拒不改正的，处 100 元以下罚款。</t>
  </si>
  <si>
    <t>对使用不符合农业机械安全技术标准的配件维修农业机械，或者拼装、改装农业机械整机等行为的行政处罚（省名：对农业机械维修者实施禁止行为的行政处罚）</t>
  </si>
  <si>
    <t>《农业机械安全监督管理条例》(2019年3月2日《国务院关于修改部分行政法规的决定》第二次修订)
第四十九条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t>
  </si>
  <si>
    <t>对未按照规定办理登记手续并取得相应的证书和牌照，擅自将拖拉机、联合收割机投入使用等行为的行政处罚</t>
  </si>
  <si>
    <t>《农业机械安全监督管理条例》(2019年3月2日《国务院关于修改部分行政法规的决定》第二次修订)
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当事人补办相关手续的，应当及时退还扣押的拖拉机、联合收割机。</t>
  </si>
  <si>
    <t>对伪造、变造或者使用伪造、变造的拖拉机、联合收割机证书和牌照等行为的行政处罚</t>
  </si>
  <si>
    <t>《农业机械安全监督管理条例》(2019年3月2日《国务院关于修改部分行政法规的决定》第二次修订)
第五十一条 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</si>
  <si>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对饮酒后驾驶拖拉机、联合收割机的；驾驶报废、拼装或者与本人证件准驾机型不符的拖拉机、联合收割机的；违反其他法律、法规规定驾驶拖拉机、联合收割机的处罚</t>
  </si>
  <si>
    <t>《吉林省农业机械管理条例》（2021年）
第五十四条拖拉机、联合收割机驾驶员有下列行为之的一，由县级以上农业机械安全监理机构处二百元罚款，并处吊扣六个月驾驶证:(一)饮酒后驾驶拖拉机、联合收割机的;(二)驾驶报废、拼装或者与本人证件准驾机型不符的拖拉机、联合收割机的;(三)违反其他法律、法规规定驾驶拖拉机、联合收割机的。</t>
  </si>
  <si>
    <t>对醉酒驾驶拖拉机、联合收割机，对造成农业机械安全事故后逃逸尚未构成犯罪的行政处罚的行政处罚</t>
  </si>
  <si>
    <t>《吉林省农业机械管理条例》（2021年）
第五十六条拖拉机、联合收割机驾驶员有下列行为之一的，由县级以上农业机械安全监理机构吊销驾驶证，并按照以下标准处罚：（一）醉酒驾驶拖拉机、联合收割机的，处五百元罚款；（二）造成农业机械安全事故后逃逸，尚未构成犯罪的，处一千元罚款。</t>
  </si>
  <si>
    <t>对拖拉机、联合收割机驾驶员驾驶无号牌、行驶证的拖拉机、联合收割机的；驾驶证未经审验，驾驶未经检验或者检验不合格的拖拉机、联合收割机的；违反安全操作规程等的；上道路行驶的拖拉机挂车未喷涂放大牌号或者未安装灯光显示装置、安全制动装置的；使用转借的拖拉机、联合收割机登记证书、号牌、行驶证、驾驶证的处罚</t>
  </si>
  <si>
    <t>《吉林省农业机械管理条例》（2021年）
第五十三条拖拉机、联合收割机驾驶员有下列行为之一的，由县级以上农业机械安全监理机构给予警告，责令改正，并处五十元罚款：（一）驾驶无号牌、行驶证的拖拉机、联合收割机的；（二）驾驶证未经审验，驾驶未经检验或者检验不合格的拖拉机、联合收割机的；（三）违反安全操作规程的；（四）上道路行驶的拖拉机挂车未喷涂放大牌号或者未安装灯光显示装置、安全制动装置的；（五）使用转借的拖拉机、联合收割机登记证书、号牌、行驶证、驾驶证的。对驾驶无号牌、行驶证的拖拉机、联合收割机的，县级以上农业机械安全监理机构可以就地暂扣拖拉机、联合收割机，</t>
  </si>
  <si>
    <t>对无证驾驶拖拉机、联合收割机或者拖拉机违反规定载人、不服从农业机械安全监理人员管理，未按期接受处理的处罚</t>
  </si>
  <si>
    <t>《吉林省农业机械管理条例》（2021年）
第五十五条拖拉机、联合收割机驾驶员有下列行为之一的，由县级以上农业机械安全监理机构按照以下标准处罚：（一）无证驾驶拖拉机、联合收割机或者拖拉机违反规定载人的，处二百元罚款；（二）不服从农业机械安全监理人员管理，未在指定期限内到农业机械安全监理机构接受处理的，并处一百元罚款。</t>
  </si>
  <si>
    <t>对未取得拖拉机、联合收割机操作证件而操作拖拉机、联合收割机的行政处罚</t>
  </si>
  <si>
    <t>《农业机械安全监督管理条例》(2019年3月2日《国务院关于修改部分行政法规的决定》第二次修订)
第五十二条未取得拖拉机、联合收割机操作证件而操作拖拉机、联合收割机的，由县级以上地方人民政府农业机械化主管部门责令改正，处100元以上500元以下罚款。</t>
  </si>
  <si>
    <t>对于操作与本人操作证件规定不相符的拖拉机、联合收割机，或者操作未按照规定登记、检验或者检验不合格、安全设施不全、机件失效的拖拉机、联合收割机等行为的处罚</t>
  </si>
  <si>
    <t>《农业机械安全监督管理条例》(2019年3月2日《国务院关于修改部分行政法规的决定》第二次修订)
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</si>
  <si>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对跨区作业中介服务组织不配备相应的服务设施和技术人员等行为的行政处罚</t>
  </si>
  <si>
    <t>《联合收割机跨区作业管理办法》（农业农村部令2019年第2号修订）
第二十八条　跨区作业中介服务组织不配备相应的服务设施和技术人员，没有兑现服务承诺，只收费不服务或者多收费少服务的，由县级以上农机管理部门给予警告，责令退还服务费，可并处500元以上1000元以下的罚款；违反有关收费标准的，由县级以上农机管理部门配合价格主管部门依法查处。</t>
  </si>
  <si>
    <t>对拖拉机、联合收割机违规载人的行政处罚</t>
  </si>
  <si>
    <t>《农业机械安全监督管理条例》(2019年3月2日《国务院关于修改部分行政法规的决定》第二次修订)
第五十四条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当事人改正违法行为的，应当及时退还扣押的拖拉机、联合收割机的证书、牌照。</t>
  </si>
  <si>
    <t>对拖拉机驾驶培训机构等违反规定的行政处罚</t>
  </si>
  <si>
    <t>《拖拉机驾驶培训管理办法》（农业农村部令2019年第2号修订）
第二十一条 县级以上地方人民政府农机主管部门应当对拖拉机驾驶培训机构进行监督检查，发现违反本办法行为的，应当依照职权调查处理。需由省级人民政府农机主管部门处理的，应当及时报请决定。</t>
  </si>
  <si>
    <t>企业、个体工商户</t>
  </si>
  <si>
    <t>对伪造、冒用或者使用过期的农业机械推广鉴定证书或者非法使用专用标志的行政处罚</t>
  </si>
  <si>
    <t>《吉林省农业机械管理条例》（2021年）
第五十条伪造、冒用或者使用过期的农业机械推广鉴定证书或者非法使用专用标志的，由县级以上人民政府农业机械行政主管部门责令停止违法行为，有违法所得的，处违法所得二倍罚款，但最高不得超过三万元；无违法所得的，处一万元罚款。</t>
  </si>
  <si>
    <t>对擅自推广不具有先进性、适用性的农业机械产品造成损失的行政处罚</t>
  </si>
  <si>
    <t>《吉林省农业机械管理条例》（2021年）
第五十一条违反本条例第二十一条第二款规定，擅自推广不具有先进性、适用性的农业机械产品，造成损失的，由县级以上人民政府农业机械行政主管部门责令停止违法行为，并依法予以赔偿。</t>
  </si>
  <si>
    <t>对农业机械存在事故隐患拒不纠正的行政处罚</t>
  </si>
  <si>
    <t>《农业机械安全监督管理条例》(2019年3月2日《国务院关于修改部分行政法规的决定》第二次修订)
第五十五条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事故隐患排除后，应当及时退还扣押的农业机械。</t>
  </si>
  <si>
    <t>对使用炸鱼、毒鱼、电鱼等破坏渔业资源方法进行捕捞；对制造、销售禁用的渔具等行为的行政处罚</t>
  </si>
  <si>
    <t>《中华人民共和国渔业法》（2025年）
第六条国务院渔业行政主管部门主管全国的渔业工作。县级以上地方人民政府渔业行政主管部门主管本行政区域内的渔业工作。县级以上人民政府渔业行政主管部门可以在重要渔业水域、渔港设渔政监督管理机构。
第三十八条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在禁渔区或者禁渔期内销售非法捕捞的渔获物的，县级以上地方人民政府渔业行政主管部门应当及时进行调查处理。
制造、销售禁用的渔具的，没收非法制造、销售的渔具和违法所得，并处一万元以下的罚款。</t>
  </si>
  <si>
    <t>对偷捕、抢夺他人养殖的水产品的，或者破坏他人养殖水体、养殖设施行为的行政处罚</t>
  </si>
  <si>
    <t>《中华人民共和国渔业法》（2013年）
第六条国务院渔业行政主管部门主管全国的渔业工作。县级以上地方人民政府渔业行政主管部门主管本行政区域内的渔业工作。县级以上人民政府渔业行政主管部门可以在重要渔业水域、渔港设渔政监督管理机构。
第三十九条偷捕、抢夺他人养殖的水产品的，或者破坏他人养殖水体、养殖设施的，责令改正，可以处二万元以下的罚款；造成他人损失的，依法承担赔偿责任；构成犯罪的，依法追究刑事责任。</t>
  </si>
  <si>
    <t>对使用全民所有的水域、滩涂从事养殖生产，无正当理由使水域、滩涂荒芜满一年行为的；对未依法取得养殖证或者超越养殖证许可范围在全民所有的水域从事养殖生产，妨碍航运、行洪行为的行政处罚</t>
  </si>
  <si>
    <t>《中华人民共和国渔业法》（2013年）
第六条  国务院渔业渔政主管部门主管全国的渔业工作。
县级以上地方人民政府渔业渔政主管部门主管本行政区域内的渔业工作。
第四十条　使用全民所有的水域、滩涂从事养殖生产，无正当理由使水域、滩涂荒芜满一年的，由发放养殖证的机关责令限期开发利用；逾期未开发利用的，吊销养殖证，可以并处一万元以下的罚款。
未依法取得养殖证擅自在全民所有的水域从事养殖生产的，责令改正，补办养殖证或者限期拆除养殖设施。
未依法取得养殖证或者超越养殖证许可范围在全民所有的水域从事养殖生产，妨碍航运、行洪的，责令限期拆除养殖设施，可以并处一万元以下的罚款。</t>
  </si>
  <si>
    <t>对未依法取得捕捞许可证擅自进行捕捞行为的行政处罚</t>
  </si>
  <si>
    <t>《中华人民共和国渔业法》（2013年）
第六条国务院渔业行政主管部门主管全国的渔业工作。县级以上地方人民政府渔业行政主管部门主管本行政区域内的渔业工作。县级以上人民政府渔业行政主管部门可以在重要渔业水域、渔港设渔政监督管理机构。
第四十一条　未依法取得捕捞许可证擅自进行捕捞的，没收渔获物和违法所得，并处十万元以下的罚款；情节严重的，并可以没收渔具和渔船。</t>
  </si>
  <si>
    <t>对违反捕捞许可证关于作业类型、场所、时限和渔具数量的规定进行捕捞行为的行政处罚</t>
  </si>
  <si>
    <t>《中华人民共和国渔业法》（2013年）
第六条国务院渔业行政主管部门主管全国的渔业工作。县级以上地方人民政府渔业行政主管部门主管本行政区域内的渔业工作。县级以上人民政府渔业行政主管部门可以在重要渔业水域、渔港设渔政监督管理机构。
第四十二条违反捕捞许可证关于作业类型、场所、时限和渔具数量的规定进行捕捞的，没收渔获物和违法所得，可以并处五万元以下的罚款；情节严重的，并可以没收渔具，吊销捕捞许可证。</t>
  </si>
  <si>
    <t>对涂改、买卖、出租或者以其他形式转让捕捞许可证行为的行政处罚</t>
  </si>
  <si>
    <t>《中华人民共和国渔业法》（2013年）
第六条国务院渔业行政主管部门主管全国的渔业工作。县级以上地方人民政府渔业行政主管部门主管本行政区域内的渔业工作。县级以上人民政府渔业行政主管部门可以在重要渔业水域、渔港设渔政监督管理机构。
第四十三条涂改、买卖、出租或者以其他形式转让捕捞许可证的，没收违法所得，吊销捕捞许可证，可以并处一万元以下的罚款；伪造、变造、买卖捕捞许可证，构成犯罪的，依法追究刑事责任。</t>
  </si>
  <si>
    <t>对非法生产、进口、出口水产苗种的；对经营未经审定的水产苗种行为的行政处罚</t>
  </si>
  <si>
    <t>《中华人民共和国渔业法》（2013年）
第六条国务院渔业行政主管部门主管全国的渔业工作。县级以上地方人民政府渔业行政主管部门主管本行政区域内的渔业工作。县级以上人民政府渔业行政主管部门可以在重要渔业水域、渔港设渔政监督管理机构。
第四十四条非法生产、进口、出口水产苗种的，没收苗种和违法所得，并处五万元以下的罚款。经营未经审定的水产苗种的，责令立即停止经营，没收违法所得，可以并处五万元以下的罚款。</t>
  </si>
  <si>
    <t>对未经批准在水产种质资源保护区内从事捕捞活动行为的行政处罚</t>
  </si>
  <si>
    <t>《中华人民共和国渔业法》（2013年）
第六条国务院渔业行政主管部门主管全国的渔业工作。县级以上地方人民政府渔业行政主管部门主管本行政区域内的渔业工作。县级以上人民政府渔业行政主管部门可以在重要渔业水域、渔港设渔政监督管理机构。
第四十五条未经批准在水产种质资源保护区内从事捕捞活动的，责令立即停止捕捞，没收渔获物和渔具，可以并处一万元以下的罚款。</t>
  </si>
  <si>
    <t>对未经渔政渔港监督管理机关批准或者未按照批准文件的规定，在渔港内装卸易燃、易爆、有毒等危险货物等行为的行政处罚</t>
  </si>
  <si>
    <t>《中华人民共和国渔港水域交通安全管理条例》（2019年）
第二十一条　违反本条例规定，有下列行为之一的，由渔政渔港监督管理机关责令停止违法行为，可以并处警告、罚款；造成损失的，应当承担赔偿责任；对直接责任人员由其所在单位或者上级主管机关给予行政处分：（一）未经渔政渔港监督管理机关批准或者未按照批准文件的规定，在渔港内装卸易燃、易爆、有毒等危险货物的；（二）未经渔政渔港监督管理机关批准，在渔港内新建、改建、扩建各种设施或者进行其他水上、水下施工作业的；（三）在渔港内的航道、港池、锚地和停泊区从事有碍海上交通安全的捕捞、养殖等生产活动的。</t>
  </si>
  <si>
    <t>《中华人民共和国渔业港航监督行政处罚规定》（2025年7月15日农业农村部令2025年第3号修订）
第十条　有下列违反渔港管理规定行为之一的，渔政渔港监督管理机关应责令其停止作业，并对船长或直接责任人予以警告，并可处500元以上1000元以下罚款：(一)未经渔政渔港监督管理机关批准或未按批准文件的规定，在渔港内装卸易燃、易爆、有毒等危险货物的；(二)未经渔政渔港监督管理机关批准，在渔港内新建、改建、扩建各种设施，或者进行其他水上、水下施工作业的；(三)在渔港内的航道、港池、锚地和停泊区从事有碍海上交通安全的捕捞、养殖等生产活动的。</t>
  </si>
  <si>
    <t>对停泊或进行装卸作业时造成腐蚀、有毒或放射性等有害物质散落或溢漏，污染渔港或渔港水域等行为的行政处罚</t>
  </si>
  <si>
    <t>《中华人民共和国渔业港航监督行政处罚规定》（2025年7月15日农业农村部令2025年第3号修订）
第十一条　停泊或进行装卸作业时，有下列行为之一的，应责令船舶所有者或经营者支付消除污染所需的费用，并可处500元以上10000元以下罚款：(一)造成腐蚀、有毒或放射性等有害物质散落或溢漏，污染渔港或渔港水域的；(二)排放油类或油性混合物造成渔港或渔港水域污染的。</t>
  </si>
  <si>
    <t>对在鱼、虾、蟹、贝幼苗的重点产区直接引水、用水未采取避开幼苗的密集期、密集区或者设置网栅等保护措施行为的行政处罚</t>
  </si>
  <si>
    <t>《中华人民共和国渔业法实施细则》(2020年)
第二十六条任何单位和个人，在鱼、虾、蟹、贝幼苗的重点产区直接引水、用水的，应当采取避开幼苗的密集期、密集区，或者设置网栅等保护措施。</t>
  </si>
  <si>
    <t>《渔业行政处罚规定》（2022年）
第十七条 违反《实施细则》第二十六条，在鱼、虾、贝、蟹幼苗的重点产区直接引水、用水的，未采取避开幼苗密集区、密集期或设置网栅等保护措施的，可处以一万元以下罚款。</t>
  </si>
  <si>
    <t>对非法出售、收购、运输、携带或者以其它方式经营利用重点保护水生野生动物及其产品的行政处罚</t>
  </si>
  <si>
    <t>《中华人民共和国水生野生动物保护实施条例》（ 2013 年）
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10倍以下的罚款。</t>
  </si>
  <si>
    <t>对未持有船舶证书或者未配齐船员行为的行政处罚</t>
  </si>
  <si>
    <t>省级/市级/县级</t>
  </si>
  <si>
    <t>《中华人民共和国渔港水域交通安全管理条例》（2019年）
第二十二条　违反本条例规定，未持有船舶证书或者未配齐船员的，由渔政渔港监督管理机关责令改正，可以并处罚款。</t>
  </si>
  <si>
    <t>《中华人民共和国渔业港航监督行政处罚规定》（2025年7月15日农业农村部令2025年第3号修订）
第十五条　已办理渔业船舶登记手续，但未按规定持有船舶国籍证书、船舶登记证书、船舶检验证书、船舶航行签证簿的，予以警告，责令其改正，并可处200元以上1000元以下罚款。
第十六条　无有效的渔业船舶船名、船号、船舶登记证书(或船舶国籍证书)、检验证书的船舶，禁止其离港，并对船舶所有者或者经营者处船价2倍以下的罚款。有下列行为之一的，从重处罚：(一)无有效的渔业船舶登记证书(或渔业船舶国籍证书)和检验证书，擅自刷写船名、船号、船籍港的；(二)伪造渔业船舶登记证书(或国籍证书)、船舶所有权证书或船舶检验证书的；(三)伪造事实骗取渔业船舶登记证书或渔业船舶国籍证书的；(四)冒用他船船名、船号或船舶证书的。
第十九条　使用过期渔业船舶登记证书或渔业船舶国籍证书的，登记机关应通知船舶所有者限期改正，过期不改的，责令其停航，并对船舶所有者或经营者处1000元以上10000元以下罚款。
第二十二条　未按规定配齐职务船员，责令其限期改正，对船舶所有者或经营者并处200元以上1000元以下罚款。
普通船员未取得专业训练合格证或基础训练合格证的，责令其限期改正，对船舶所有者或经营者并处1000元以下罚款。</t>
  </si>
  <si>
    <t>对渔港水域内未按规定标写船名、船号、船籍港，没有悬挂船名牌等行为的行政处罚</t>
  </si>
  <si>
    <t>《中华人民共和国渔业港航监督行政处罚规定》（2025年7月15日农业农村部令2025年第3号修订）
第二十条　有下列行为之一的，责令其限期改正，对船舶所有者或经营者处200元以上1000元以下罚款：(一)未按规定标写船名、船号、船籍港，没有悬挂船名牌的；(二)在非紧急情况下，未经渔政渔港监督管理机关批准，滥用烟火信号、信号枪、无线电设备、号笛及其他遇险求救信号的；(三)没有配备、不正确填写或污损、丢弃航海日志、轮机日志的。</t>
  </si>
  <si>
    <t>对渔港水域内未按规定配备救生、消防设备行为的行政处罚</t>
  </si>
  <si>
    <t>《中华人民共和国渔业港航监督行政处罚规定》（2025年7月15日农业农村部令2025年第3号修订）
第二十一条　未按规定配备救生、消防设备，责令其在离港前改正，逾期不改的，处200元以上1000元以下罚款。</t>
  </si>
  <si>
    <t>对不执行渔政渔港监督管理机关作出的离港、停航、改航、停止作业的决定，或者在执行中违反上述决定行为的行政处罚</t>
  </si>
  <si>
    <t>《中华人民共和国渔港水域交通安全管理条例》（2019年）
第二十三条　违反本条例规定，不执行渔政渔港监督管理机关作出的离港、停航、改航、停止作业的决定，或者在执行中违反上述决定的，由渔政渔港监督管理机关责令改正，可以并处警告、罚款；情节严重的，扣留或者吊销船长职务证书。</t>
  </si>
  <si>
    <t>《中华人民共和国渔业港航监督行政处罚规定》（2025年7月15日农业农村部令2025年第3号修订）
第二十四条　对拒不执行渔政渔港监督管理机关作出的离港、禁止离港、停航、改航、停止作业等决定的船舶，可对船长或直接责任人并处1000元以上10000元以下罚款、扣留或吊销船长职务证书。</t>
  </si>
  <si>
    <t>对因违规被扣留或吊销船员证书而谎报遗失，申请补发行为的行政处罚</t>
  </si>
  <si>
    <t>《中华人民共和国渔业港航监督行政处罚规定》（2025年7月15日农业农村部令2025年第3号修订）
第二十六条　对因违规被扣留或吊销船员证书而谎报遗失，申请补发的，可对当事人或直接责任人处200元以上1000元以下罚款。</t>
  </si>
  <si>
    <t>对船员证书持证人与证书所载内容不符行为的行政处罚</t>
  </si>
  <si>
    <t>《中华人民共和国渔业港航监督行政处罚规定》（2025年7月15日农业农村部令2025年第3号修订）
第二十八条　船员证书持证人与证书所载内容不符的，应收缴所持证书，对当事人或直接责任人处50元以上200元以下罚款。</t>
  </si>
  <si>
    <t>对到期未办理证件审验的职务船员，责令其限期办理后，逾期不办理行为的行政处罚</t>
  </si>
  <si>
    <t>《中华人民共和国渔业港航监督行政处罚规定》（2025年7月15日农业农村部令2025年第3号修订）
第二十九条　到期未办理证件审验的职务船员，应责令其限期办理，逾期不办理的，对当事人并处50元以上100元以下罚款。</t>
  </si>
  <si>
    <t>对未按规定时间向渔政渔港监督管理机关提交《海事报告书》等行为的行政处罚</t>
  </si>
  <si>
    <t>《中华人民共和国渔业港航监督行政处罚规定》（2025年7月15日农业农村部令2025年第3号修订）
第三十三条　发生水上交通事故的船舶，有下列行为之一的，对船长处50元以上500元以下罚款：(一)未按规定时间向渔政渔港监督管理机关提交《海事报告书》的；(二)《海事报告书》内容不真实，影响海损事故的调查处理工作的。
发生涉外海事，有上述情况的，从重处罚。</t>
  </si>
  <si>
    <t>对渔业船舶使用不符合标准或者要求的渔业船舶用燃油行为的行政处罚</t>
  </si>
  <si>
    <t>《中华人民共和国大气污染防治法》（2018年）
第一百零六条　违反本法规定，使用不符合标准或者要求的船舶用燃油的，由海事管理机构、渔业主管部门按照职责处一万元以上十万元以下的罚款。</t>
  </si>
  <si>
    <t>对触碰渔业航标不报告行为的行政处罚</t>
  </si>
  <si>
    <t>《中华人民共和国航标条例》(2011年) 
 第二十一条船舶违反本条例第十四条第二款的规定，触碰航标不报告的，航标管理机关可以根据情节处以2万元以下的罚款；造成损失的，应当依法赔偿。</t>
  </si>
  <si>
    <t>《渔业航标管理办法》（2008年）
第二十二条 在渔港及其航道和其他渔业水域因沉船、沉物导致航行障碍，碍航物所有人或经营人应当立即将碍航物的名称、形状、尺寸、位置、深度等情况准确报告所在地渔业航标管理机关，并设置规定的临时标志或者采取其他应急措施。
第二十七条 违反本办法第二十二条第一款的规定，不履行报告义务的，由渔业航标管理机关给予警告，可并处2000 元以下的罚款。</t>
  </si>
  <si>
    <t>对危害渔业航标及其辅助设施或者影响渔业航标工作效能行为的行政处罚</t>
  </si>
  <si>
    <t>《中华人民共和国航标条例》(2011年) 
 第二十二条违反本条例第十五条、第十六条、第十七条的规定，危害航标及其辅助设施或者影响航标工作效能的，由航标管理机关责令其限期改正，给予警告，可以并处2000元以下的罚款；造成损失的，应当依法赔偿。</t>
  </si>
  <si>
    <t>《中华人民共和国渔业港航监督行政处罚规定》（2025年7月15日农业农村部令2025年第3号修订）
第三十条　对损坏航标或其他助航、导航标志和设施，或造成上述标志、设施失效、移位、流失的船舶或人员，应责令其照价赔偿，并对责任船舶或责任人员处500元以上1000元以下罚款。
故意造成第一款所述结果或虽不是故意但事情发生后隐瞒不向渔政渔港监督管理机关报告的，应当从重处罚。</t>
  </si>
  <si>
    <t>对以收容救护为名买卖水生野生动物及其制品行为的行政处罚</t>
  </si>
  <si>
    <t>《中华人民共和国野生动物保护法》（2022年）
第七条　国务院林业草原、渔业主管部门分别主管全国陆生、水生野生动物保护工作。
县级以上地方人民政府对本行政区域内野生动物保护工作负责，其林业草原、渔业主管部门分别主管本行政区域内陆生、水生野生动物保护工作。
县级以上人民政府有关部门按照职责分工，负责野生动物保护相关工作。
第四十七条　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</si>
  <si>
    <t>对在相关自然保护区域、禁猎（渔）区、禁猎（渔）期猎捕非国家重点保护水生野生动物，未取得狩猎证、未按照狩猎证规定猎捕非国家重点保护水生野生动物，或者使用禁用的工具、方法猎捕非国家重点   保护水生野生动物行为的行政处罚</t>
  </si>
  <si>
    <t>《中华人民共和国野生动物保护法》（2022年）
第七条　国务院林业草原、渔业主管部门分别主管全国陆生、水生野生动物保护工作。
县级以上地方人民政府对本行政区域内野生动物保护工作负责，其林业草原、渔业主管部门分别主管本行政区域内陆生、水生野生动物保护工作。
县级以上人民政府有关部门按照职责分工，负责野生动物保护相关工作。
第四十九条　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一）在自然保护地、禁猎（渔）区、禁猎（渔）期猎捕有重要生态、科学、社会价值的陆生野生动物或者地方重点保护野生动物；（二）未取得狩猎证、未按照狩猎证规定猎捕有重要生态、科学、社会价值的陆生野生动物或者地方重点保护野生动物；（三）使用禁用的工具、方法猎捕有重要生态、科学、社会价值的陆生野生动物或者地方重点保护野生动物。
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t>
  </si>
  <si>
    <t>对未经批准、未取得或者未按照规定使用专用标识，或者未持有、未附有人工繁育许可证、批准文件的副本或者专用标识出售、购买、利用、运输、携带、寄递国家重点保护水生野生动物及其制品等行为的行政处罚</t>
  </si>
  <si>
    <t>《中华人民共和国野生动物保护法》（2022年）
第七条　国务院林业草原、渔业主管部门分别主管全国陆生、水生野生动物保护工作。
县级以上地方人民政府对本行政区域内野生动物保护工作负责，其林业草原、渔业主管部门分别主管本行政区域内陆生、水生野生动物保护工作。
县级以上人民政府有关部门按照职责分工，负责野生动物保护相关工作。
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</si>
  <si>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对生产、经营使用国家重点保护水生野生动物及其制品制作食品，或者为食用非法购买国家重点保护的水生野生动物及其制品等行为的行政处罚</t>
  </si>
  <si>
    <t>《中华人民共和国野生动物保护法》（2022年）
第七条　国务院林业草原、渔业主管部门分别主管全国陆生、水生野生动物保护工作。
县级以上地方人民政府对本行政区域内野生动物保护工作负责，其林业草原、渔业主管部门分别主管本行政区域内陆生、水生野生动物保护工作。
县级以上人民政府有关部门按照职责分工，负责野生动物保护相关工作。
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</si>
  <si>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对违法从境外引进水生野生动物物种行为的行政处罚</t>
  </si>
  <si>
    <t>《中华人民共和国野生动物保护法》（2022年）
第七条　国务院林业草原、渔业主管部门分别主管全国陆生、水生野生动物保护工作。
县级以上地方人民政府对本行政区域内野生动物保护工作负责，其林业草原、渔业主管部门分别主管本行政区域内陆生、水生野生动物保护工作。
县级以上人民政府有关部门按照职责分工，负责野生动物保护相关工作。
第五十八条　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</si>
  <si>
    <t>对违法将从境外引进的水生野生动物放归野外环境行为的行政处罚</t>
  </si>
  <si>
    <t>《中华人民共和国野生动物保护法》（2022年）
第七条　国务院林业草原、渔业主管部门分别主管全国陆生、水生野生动物保护工作。
县级以上地方人民政府对本行政区域内野生动物保护工作负责，其林业草原、渔业主管部门分别主管本行政区域内陆生、水生野生动物保护工作。
县级以上人民政府有关部门按照职责分工，负责野生动物保护相关工作。
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</si>
  <si>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对渔业船舶改建后，未按规定办理变更登记行为的行政处罚</t>
  </si>
  <si>
    <t>《中华人民共和国渔业港航监督行政处罚规定》（2025年7月15日农业农村部令2025年第3号修订）
第十七条　渔业船舶改建后，未按规定办理变更登记，应禁止其离港，责令其限期改正，并可对船舶所有者处5000元以上20000元以下罚款。
变更主机功率未按规定办理变更登记的，从重处罚。</t>
  </si>
  <si>
    <t>对渔业船舶未经检验、未取得渔业船舶检验证书擅自下水作业行为的行政处罚</t>
  </si>
  <si>
    <t>《中华人民共和国渔业船舶检验条例》（2003年）
第三十二条 违反本条例规定，渔业船舶未经检验、未取得渔业船舶检验证书擅自下水作业的，没收该渔业船舶。
按照规定应当报废的渔业船舶继续作业的，责令立即停止作业，收缴失效的渔业船舶检验证书，强制拆解应当报废的渔业船舶，并处2000元以上5万元以下的罚款；构成犯罪的，依法追究刑事责任。</t>
  </si>
  <si>
    <t>对按照规定应当报废的渔业船舶继续作业行为的行政处罚</t>
  </si>
  <si>
    <t>对渔业船舶应当申报营运检验或者临时检验而不申报行为的行政处罚</t>
  </si>
  <si>
    <t>《中华人民共和国渔业船舶检验条例》（2003年）
第三十三条 违反本条例规定，渔业船舶应当申报营运检验或者临时检验而不申报的，责令立即停止作业，限期申报检验；逾期仍不申报检验的，处１０００元以上１万元以下的罚款，并可以暂扣渔业船舶检验证书。</t>
  </si>
  <si>
    <t>对使用未经检验合格的有关航行、作业和人身财产安全以及防止污染环境的重要设备、部件和材料，制造、改造、维修渔业船舶等行为的行政处罚</t>
  </si>
  <si>
    <t>《中华人民共和国渔业船舶检验条例》（2003年）
第三十四条 违反本条例规定，有下列行为之一的，责令立即改正，处２０００元以上２万元以下的罚款；正在作业的，责令立即停止作业；拒不改正或者拒不停止作业的，强制拆除非法使用的重要设备、部件和材料或者暂扣渔业船舶检验证书；构成犯罪的，依法追究刑事责任：（一）使用未经检验合格的有关航行、作业和人身财产安全以及防止污染环境的重要设备、部件和材料，制造、改造、维修渔业船舶的；（二）擅自拆除渔业船舶上有关航行、作业和人身财产安全以及防止污染环境的重要设备、部件的；（三）擅自改变渔业船舶的吨位、载重线、主机功率、人员定额和适航区域的。</t>
  </si>
  <si>
    <t>对渔业船员在船工作期间违反有关管理规定行为的行政处罚</t>
  </si>
  <si>
    <t>《中华人民共和国渔业船员管理办法》（2022年）
第二十一条 渔业船员在船工作期间，应当符合下列要求：（一）携带有效的渔业船员证书；（二）遵守法律法规和安全生产管理规定，遵守渔业生产作业及防治船舶污染操作规程；（三）执行渔业船舶上的管理制度和值班规定；（四）服从船长及上级职务船员在其职权范围内发布的命令；（五）参加渔业船舶应急训练、演习，落实各项应急预防措施；（六）及时报告发现的险情、事故或者影响航行、作业安全的情况；（七）在不严重危及自身安全的情况下，尽力救助遇险人员；（八）不得利用渔业船舶私载、超载人员和货物，不得携带违禁物品；（九）职务船员不得在生产航次中擅自辞职、离职或者中止职务。
第四十二条 渔业船员违反本办法第二十一条第一项规定，责令改正，可以处2000元以下罚款。
违反本办法第二十一条第三项、第四项、第五项规定的，予以警告，情节严重的，处200元以上2000元以下罚款。
违反本办法第二十一条第九项规定的，处1000元以上2万元以下罚款。</t>
  </si>
  <si>
    <t>对农产品生产企业、农民专业合作经济组织未建立或者未按照规定保存或者伪造农产品生产记录逾期不改正的行政处罚</t>
  </si>
  <si>
    <t>《中华人民共和国农产品质量安全法》（2022年）
第二十七条　农产品生产企业、农民专业合作社、农业社会化服务组织应当建立农产品生产记录，如实记载下列事项：（一）使用农业投入品的名称、来源、用法、用量和使用、停用的日期；（二）动物疫病、农作物病虫害的发生和防治情况；（三）收获、屠宰或者捕捞的日期。
农产品生产记录应当至少保存二年。禁止伪造、变造农产品生产记录。
国家鼓励其他农产品生产者建立农产品生产记录。
第六十九条　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t>
  </si>
  <si>
    <t>对农产品生产企业、农民专业合作经济组织以及从事农产品收购的单位或者个人销售的农产品未按照规定进行包装、标识逾期不改正的行政处罚</t>
  </si>
  <si>
    <t>《中华人民共和国农产品质量安全法》（2022年）
第三十八条　农产品生产企业、农民专业合作社以及从事农产品收购的单位或者个人销售的农产品，按照规定应当包装或者附加承诺达标合格证等标识的，须经包装或者附加标识后方可销售。包装物或者标识上应当按照规定标明产品的品名、产地、生产者、生产日期、保质期、产品质量等级等内容；使用添加剂的，还应当按照规定标明添加剂的名称。具体办法由国务院农业农村主管部门制定。
第七十三条　违反本法规定，有下列行为之一的，由县级以上地方人民政府农业农村主管部门按照职责给予批评教育，责令限期改正；逾期不改正的，处一百元以上一千元以下罚款：（一）农产品生产企业、农民专业合作社、从事农产品收购的单位或者个人未按照规定开具承诺达标合格证；（二）从事农产品收购的单位或者个人未按照规定收取、保存承诺达标合格证或者其他合格证明。</t>
  </si>
  <si>
    <t>对食用农产品进入批发、零售市场或者生产加工企业前使用的保鲜剂、防腐剂、添加剂等材料不符合国家有关强制性的技术规范的行政处罚</t>
  </si>
  <si>
    <t>《中华人民共和国农产品质量安全法》（2022年）
第七十二条　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一）在农产品生产场所以及生产活动中使用的设施、设备、消毒剂、洗涤剂等不符合国家有关质量安全规定；（二）未按照国家有关强制性标准或者其他农产品质量安全规定使用保鲜剂、防腐剂、添加剂、包装材料等，或者使用的保鲜剂、防腐剂、添加剂、包装材料等不符合国家有关强制性标准或者其他质量安全规定；（三）将农产品与有毒有害物质一同储存、运输。
第七十七条　《中华人民共和国食品安全法》对食用农产品进入批发、零售市场或者生产加工企业后的违法行为和法律责任有规定的，由县级以上地方人民政府市场监督管理部门依照其规定进行处罚。
《中华人民共和国食品安全法》（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第一次修正根据2021年4月29日第十三届全国人民代表大会常务委员会第二十八次会议《关于修改〈中华人民共和国道路交通安全法〉等八部法律的决定》第二次修正）
第六十六条进入市场销售的食用农产品在包装、保鲜、贮存、运输中使用保鲜剂、防腐剂等食品添加剂和包装材料等食品相关产品，应当符合食品安全国家标准。</t>
  </si>
  <si>
    <t>对农产品生产企业、农民专业合作经济组织销售不合格农产品的行政处罚</t>
  </si>
  <si>
    <t>《中华人民共和国农产品质量安全法》（2022年）
第七十条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一）在农产品生产经营过程中使用国家禁止使用的农业投入品或者其他有毒有害物质；（二）销售含有国家禁止使用的农药、兽药或者其他化合物的农产品；（三）销售病死、毒死或者死因不明的动物及其产品。
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
第七十一条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一）销售农药、兽药等化学物质残留或者含有的重金属等有毒有害物质不符合农产品质量安全标准的农产品；（二）销售含有的致病性寄生虫、微生物或者生物毒素不符合农产品质量安全标准的农产品；（三）销售其他不符合农产品质量安全标准的农产品。</t>
  </si>
  <si>
    <t>对冒用农产品质量标志的行政处罚</t>
  </si>
  <si>
    <t>《中华人民共和国农产品质量安全法》（2022年）
第七十四条　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t>
  </si>
  <si>
    <t>对生产经营者不按照法定条件、要求从事食用农产品生产经营活动等行为的行政处罚</t>
  </si>
  <si>
    <t>《国务院关于加强食品等产品安全监督管理的特别规定》(2007年)
第三条生产经营者应当对其生产、销售的产品安全负责，不得生产、销售不符合法定要求的产品。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
有关行业协会应当加强行业自律，监督生产经营者的生产经营活动；加强公众健康知识的普及、宣传，引导消费者选择合法生产经营者生产、销售的产品以及有合法标识的产品。</t>
  </si>
  <si>
    <t>对生产食用农产品所使用的原料、辅料、添加剂、农业投入品等不符合法律、行政法规的规定和国家强制性标准的行政处罚</t>
  </si>
  <si>
    <t>《国务院关于加强食品等产品安全监督管理的特别规定》(2007年)
第四条生产者生产产品所使用的原料、辅料、添加剂、农业投入品，应当符合法律、行政法规的规定和国家强制性标准。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</si>
  <si>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对生产企业发现其生产的食用农产品存在安全隐患，可能对人体健康和生命安全造成损害，不履行向社会公布有关信息，不向有关监督管理部门报告等行为的行政处罚</t>
  </si>
  <si>
    <t>《国务院关于加强食品等产品安全监督管理的特别规定》(2007年)
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</si>
  <si>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农产品质量安全检测机构、检测人员出具虚假检测报告的处罚</t>
  </si>
  <si>
    <t>《中华人民共和国农产品质量安全法》（2022年）
第六十五条　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
因农产品质量安全违法行为受到刑事处罚或者因出具虚假检测报告导致发生重大农产品质量安全事故的检测人员，终身不得从事农产品质量安全检测工作。农产品质量安全检测机构不得聘用上述人员。
农产品质量安全检测机构有前两款违法行为的，由授予其资质的主管部门或者机构吊销该农产品质量安全检测机构的资质证书。</t>
  </si>
  <si>
    <t>《农产品质量安全检测机构考核办法》（2017年）
第二十八条　农产品质量安全检测机构在考核中隐瞒有关情况或者弄虚作假的，考核机关应当予以警告，取消考核资格，一年内不再受理其考核申请；采取欺骗、贿赂等不正当手段取得考核证书的，撤销考核证书，三年内不再受理其考核申请。
农产品质量安全检测机构伪造检测结果或者出具虚假证明的，或擅自发布检测数据和结果，并造成不良后果的，依照《中华人民共和国农产品质量安全法》相关规定处罚，三年内不受理其机构考核申请。</t>
  </si>
  <si>
    <t>对伪造、冒用、转让、买卖无公害农产品产地认定证书、产品认证证书和标志行为的行政处罚</t>
  </si>
  <si>
    <t>《无公害农产品管理办法》（2007年11月8日农业部令第6号修订）
第三十五条　任何单位和个人不得伪造、冒用、转让、买卖无公害农产品产地认定证书、产品认证证书和标志。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法律、法规对处罚另有规定的，从其规定。</t>
  </si>
  <si>
    <t>对擅自移动、损毁禁止生产区标牌行为的行政处罚</t>
  </si>
  <si>
    <t>《农产品产地安全管理办法》（2006年）
第二十六条　违反《中华人民共和国农产品质量安全法》和本办法规定的划定标准和程序划定的禁止生产区无效。
违反本办法规定，擅自移动、损毁禁止生产区标牌的，由县级以上地方人民政府农业行政主管部门责令限期改正，可处以1000元以下罚款。
其他违反本办法规定的，依照有关法律法规处罚。</t>
  </si>
  <si>
    <t>未取得农药生产许可证生产农药或者生产假农药的；取得农药生产许可证的农药生产企业不再符合规定条件继续生产农药逾期拒不整改或者整改后仍不符合规定条件的；委托未取得农药生产许可证的受托人加工、分装农药，或者委托加工、分装假农药、劣质农药的处罚</t>
  </si>
  <si>
    <t>《农药管理条例》（2022年）
第五十二条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取得农药生产许可证的农药生产企业不再符合规定条件继续生产农药的，由县级以上地方人民政府农业主管部门责令限期整改；逾期拒不整改或者整改后仍不符合规定条件的，由发证机关吊销农药生产许可证。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t>
  </si>
  <si>
    <t>对采购、使用未依法附具产品质量检验合格证、未依法取得有关许可证明文件的原材料；出厂销售未经质量检验合格并附具产品质量检验合格证的农药；生产的农药包装、标签、说明书不符合规定；不召回依法应当召回的农药的处罚。</t>
  </si>
  <si>
    <t>《农药管理条例》（2022年）
第五十三条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一）采购、使用未依法附具产品质量检验合格证、未依法取得有关许可证明文件的原材料；（二）出厂销售未经质量检验合格并附具产品质量检验合格证的农药；（三）生产的农药包装、标签、说明书不符合规定；（四）不召回依法应当召回的农药。</t>
  </si>
  <si>
    <t>对农药生产企业不执行原材料进货、农药出厂销售记录制度，或者不履行农药废弃物回收义务的处罚</t>
  </si>
  <si>
    <t>《农药管理条例》（2022年）
第五十四条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</si>
  <si>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对未取得农药经营许可证经营农药；在农药中添加物质；经营假农药；取得农药经营许可证的农药经营者不再符合规定条件继续经营农药逾期拒不整改或者整改后仍不符合规定条件的处罚</t>
  </si>
  <si>
    <t>《农药管理条例》（2022年）
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t>
  </si>
  <si>
    <t>对设立分支机构未依法变更农药经营许可证，或者未向分支机构所在地县级以上地方人民政府农业主管部门备案；向未取得农药生产许可证的农药生产企业或者未取得农药经营许可证的其他农药经营者采购农药；采购、销售未附具产品质量检验合格证或者包装、标签不符合规定的农药；不停止销售依法应当召回的农药的处罚</t>
  </si>
  <si>
    <t>《农药管理条例》（2022年）
第五十七条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</si>
  <si>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对不执行农药采购台账、销售台账制度；在卫生用农药以外的农药经营场所内经营食品、食用农产品、饲料等；未将卫生用农药与其他商品分柜销售；不履行农药废弃物回收义务的处罚</t>
  </si>
  <si>
    <t>《农药管理条例》（2022年）
第五十八条农药经营者有下列行为之一的，由县级以上地方人民政府农业主管部门责令改正；拒不改正或者情节严重的，处2000元以上2万元以下罚款，并由发证机关吊销农药经营许可证：（一）不执行农药采购台账、销售台账制度；（二）在卫生用农药以外的农药经营场所内经营食品、食用农产品、饲料等；（三）未将卫生用农药与其他商品分柜销售；（四）不履行农药废弃物回收义务。</t>
  </si>
  <si>
    <t>对境外企业直接在中国销售农药的；取得农药登记证的境外企业向中国出口劣质农药情节严重或者出口假农药的处罚</t>
  </si>
  <si>
    <t>《农药管理条例》（2022年）
第五十九条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
取得农药登记证的境外企业向中国出口劣质农药情节严重或者出口假农药的，由国务院农业主管部门吊销相应的农药登记证。</t>
  </si>
  <si>
    <t>对不按照农药的标签标注的使用范围、使用方法和剂量、使用技术要求和注意事项、安全间隔期使用农药；使用禁用的农药；将剧毒、高毒农药用于防治卫生害虫，用于蔬菜、瓜果、茶叶、菌类、中草药材生产或者用于水生植物的病虫害防治；在饮用水水源保护区内使用农药；使用农药毒鱼、虾、鸟、兽等；在饮用水水源保护区、河道内丢弃农药、农药包装物或者清洗施药器械的处罚</t>
  </si>
  <si>
    <t>《农药管理条例》（2022年）
第六十条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一）不按照农药的标签标注的使用范围、使用方法和剂量、使用技术要求和注意事项、安全间隔期使用农药；（二）使用禁用的农药；（三）将剧毒、高毒农药用于防治卫生害虫，用于蔬菜、瓜果、茶叶、菌类、中草药材生产或者用于水生植物的病虫害防治；（四）在饮用水水源保护区内使用农药；（五）使用农药毒鱼、虾、鸟、兽等；（六）在饮用水水源保护区、河道内丢弃农药、农药包装物或者清洗施药器械。
有前款第二项规定的行为的，县级人民政府农业主管部门还应当没收禁用的农药。</t>
  </si>
  <si>
    <t>对农产品生产企业、食品和食用农产品仓储企业、专业化病虫害防治服务组织和从事农产品生产的农民专业合作社等不执行农药使用记录制度的的处罚</t>
  </si>
  <si>
    <t>《农药管理条例》（2022年）
第六十一条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</si>
  <si>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对未取得农药生产、经营许可证生产、经营农药，或者被吊销农药登记证、农药生产许可证、农药经营许可证，农药生产企业、农药经营者招用前款规定的人员从事农药生产、经营活动；伪造、变造、转让、出租、出借农药登记证、农药生产许可证、农药经营许可证等许可证明文件的处罚</t>
  </si>
  <si>
    <t>《农药管理条例》（2022年）
第六十二条伪造、变造、转让、出租、出借农药登记证、农药生产许可证、农药经营许可证等许可证明文件的，由发证机关收缴或者予以吊销，没收违法所得，并处1万元以上5万元以下罚款；构成犯罪的，依法追究刑事责任。
第六十三条未取得农药生产许可证生产农药，未取得农药经营许可证经营农药，或者被吊销农药登记证、农药生产许可证、农药经营许可证的，其直接负责的主管人员10年内不得从事农药生产、经营活动。
农药生产企业、农药经营者招用前款规定的人员从事农药生产、经营活动的，由发证机关吊销农药生产许可证、农药经营许可证。被吊销农药登记证的，国务院农业主管部门5年内不再受理其农药登记申请。</t>
  </si>
  <si>
    <t>对生产、经营假农药、劣质农药的处罚</t>
  </si>
  <si>
    <t>《农药管理条例》（2022年）
第五十二条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取得农药生产许可证的农药生产企业不再符合规定条件继续生产农药的，由县级以上地方人民政府农业主管部门责令限期整改；逾期拒不整改或者整改后仍不符合规定条件的，由发证机关吊销农药生产许可证。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
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
第五十六条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</si>
  <si>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对未依照《植物检疫条例》规定办理农业领域植物检疫证书或者在报检过程中弄虚作假等行为的行政处罚</t>
  </si>
  <si>
    <t>《植物检疫条例》(2017年)
第十八条　有下列行为之一的，植物检疫机构应当责令纠正，可以处以罚款；造成损失的，应当负责赔偿；构成犯罪的，由司法机关依法追究刑事责任：（一）未依照本条例规定办理的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
对违反本条例规定调运的植物和植物产品，植物检疫机构有权予以封存、没收、销毁或者责令改变用途。销毁所需费用由责任人承担。</t>
  </si>
  <si>
    <t>对肥料登记证不符合规定或肥料有效成分与登记证不符的行政处罚</t>
  </si>
  <si>
    <t>《肥料登记管理办法》（2022年）
第二十六条 有下列情形之一的，由县级以上农业农村主管部门给予警告，并处违法所得3倍以下罚款，但最高不得超过30000元； 没有违法所得的，处10000元以下罚款：（一）生产、销售未取得登记证的肥料产品；（二）假冒、伪造肥料登记证、登记证号的；（三）生产、销售的肥料产品有效成分或含量与登记批准的内容不符的。</t>
  </si>
  <si>
    <t>对转让肥料登记证或登记证号等行为的行政处罚</t>
  </si>
  <si>
    <t>《肥料登记管理办法》（2022年）
第二十七条 有下列情形之一的，由县级以上农业农村主管部门给予警告，并处违法所得3倍以下罚款，但最高不得超过20000元； 没有违法所得的，处10000元以下罚款：（一）转让肥料登记证或登记证号的；（二）登记证有效期满未经批准续展登记而继续生产该肥料产品的；（三）生产、销售包装上未附标签、标签残缺不清或者擅自修改标签内容的。</t>
  </si>
  <si>
    <t>对未取得采集证或者未按照采集证的规定采集国家重点保护农业野生植物的行政处罚</t>
  </si>
  <si>
    <t>《中华人民共和国野生植物保护条例》(2017年)
第二十三条 未取得采集证或者未按照采集证的规定采集国家重点保护野生植物的，由野生植物行政主管部门没收所采集的野生植物和违法所得，可以并处违法所得10 倍以下的罚款；有采集证的，并可以吊销采集证。</t>
  </si>
  <si>
    <t>对违规出售、收购国家重点保护农业野生植物的行政处罚</t>
  </si>
  <si>
    <t>《中华人民共和国野生植物保护条例》(2017年)
第二十四条 违反本条例规定，出售、收购国家重点保护野生植物的，由工商行政管理部门或者野生植物行政主管部门按照职责分工没收野生植物和违法所得，可以并处违法所得10倍以下的罚款。</t>
  </si>
  <si>
    <t>对伪造、倒卖、转让农业部令门颁发的采集证、允许进出口证明书或者有关批准文件、标签的行政处罚</t>
  </si>
  <si>
    <t>《中华人民共和国野生植物保护条例》(2017年)
第二十六条 伪造、倒卖、转让采集证、允许进出口证明书或者有关批准文件、标签的，由野生植物行政主管部门或者工商行政管理部门按照职责分工收缴，没收违法所得，可以并处5万元以下的罚款。</t>
  </si>
  <si>
    <t>对外国人在中国境内采集、收购国家重点保护农业野生植物等行为的行政处罚</t>
  </si>
  <si>
    <t>《中华人民共和国野生植物保护条例》(2017年)
第二十七条 外国人在中国境内采集、收购国家重点保护野生植物，或者未经批准对农业行政主管部门管理的国家重点保护野生植物进行野外考察的，由野生植物行政主管部门没收所采集、收购的野生植物和考察资料，可以并处5 万元以下的罚款。</t>
  </si>
  <si>
    <t>对农业投入品生产者、销售者、使用者未按照规定及时回收肥料等农业投入品的包装废弃物或者农用薄膜等行为的行政处罚</t>
  </si>
  <si>
    <t>《中华人民共和国土壤污染防治法》（2018年）
第八十八条　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</si>
  <si>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对农村村民未经批准或者采取欺骗手段骗取批准，非法占用土地建住宅的行政处罚</t>
  </si>
  <si>
    <t>《中华人民共和国土地管理法》（2019年）
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t>
  </si>
  <si>
    <t>《中华人民共和国土地管理法实施条例》（2021年）
第五十七条　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t>
  </si>
  <si>
    <t>对在相关自然保护区域、禁渔区、禁渔期猎捕国家重点保护水生野生动物，未取得特许猎捕证、未按照特许猎捕证规定猎捕、杀害国家重点保护水生野生动物，或者使用禁用的工具、方法猎捕国家重点保护水生野生动物行为的行政处罚</t>
  </si>
  <si>
    <t>《中华人民共和国野生动物保护法》（2022年）
第七条　国务院林业草原、渔业主管部门分别主管全国陆生、水生野生动物保护工作。
县级以上地方人民政府对本行政区域内野生动物保护工作负责，其林业草原、渔业主管部门分别主管本行政区域内陆生、水生野生动物保护工作。
县级以上人民政府有关部门按照职责分工，负责野生动物保护相关工作。
第四十八条　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一）在自然保护地、禁猎（渔）区、禁猎（渔）期猎捕国家重点保护野生动物；（二）未取得特许猎捕证、未按照特许猎捕证规定猎捕、杀害国家重点保护野生动物；（三）使用禁用的工具、方法猎捕国家重点保护野生动物。
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t>
  </si>
  <si>
    <t>对未取得人工繁育许可证繁育国家重点保护水生野生动物或者《野生动物保护法》第二十八条第二款规定的水生野生动物的行政处罚</t>
  </si>
  <si>
    <t>《中华人民共和国野生动物保护法》（2022年）
第五十一条　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
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t>
  </si>
  <si>
    <t>对违反水污染防治法规定，造成渔业污染事故或者渔业船舶造成水污染事故的行政处罚</t>
  </si>
  <si>
    <r>
      <rPr>
        <sz val="11"/>
        <rFont val="方正仿宋_GBK"/>
        <charset val="134"/>
      </rPr>
      <t>《中华人民共和国水污染防治法》（2017年）
第九十四条</t>
    </r>
    <r>
      <rPr>
        <sz val="11"/>
        <rFont val="DejaVu Sans"/>
        <charset val="134"/>
      </rPr>
      <t>  </t>
    </r>
    <r>
      <rPr>
        <sz val="11"/>
        <rFont val="方正仿宋_GBK"/>
        <charset val="134"/>
      </rPr>
      <t>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
对造成一般或者较大水污染事故的，按照水污染事故造成的直接损失的百分之二十计算罚款；对造成重大或者特大水污染事故的，按照水污染事故造成的直接损失的百分之三十计算罚款。
造成渔业污染事故或者渔业船舶造成水污染事故的，由渔业主管部门进行处罚；其他船舶造成水污染事故的，由海事管理机构进行处罚。</t>
    </r>
  </si>
  <si>
    <t>对伪造、变造、买卖、转让、租借水生野生动物有关证件、专用标识或者有关批准文件的行政处罚</t>
  </si>
  <si>
    <t>《中华人民共和国野生动物保护法》（2022年）
第六十条　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</si>
  <si>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对在以渔业为主的渔港水域内违反港航法律、法规造成水上交通事故的行政处罚</t>
  </si>
  <si>
    <t>《中华人民共和国渔业港航监督行政处罚规定》（2025年7月15日农业农村部令2025年第3号修订）
第三十一条  违反港航法律、法规造成水上交通事故的，对船长或直接责任人按以下规定处罚：（一）造成特大事故的，处以3000元以上5000元以下罚款，吊销职务船员证书；（二）造成重大事故的，予以警告，处以1000元以上3000元以下罚款，扣留其职务船员证书3至6个月；（三）造成一般事故的，予以警告，处以100元以上1000元以下罚款,扣留职务船员证书1至3个月。
事故发生后，不向渔政渔港监督管理机关报告、拒绝接受渔政渔港监督管理机关调查或在接受调查时故意隐瞒事实、提供虚假证词或证明的，从重处罚。</t>
  </si>
  <si>
    <t>对在以渔业为主的渔港水域内发现有人遇险、遇难或收到求救信号，在不危及自身安全的情况下，不提供救助或不服从渔政渔港监督管理机关救助指挥等行为的行政处罚</t>
  </si>
  <si>
    <t>《中华人民共和国渔业港航监督行政处罚规定》（2025年7月15日农业农村部令2025年第3号修订）
第三十二条  有下列行为之一的，对船长处500元以上1000元以下罚款，扣留职务船员证书3至6个月；造成严重后果的，吊销职务船员证书：（一）发现有人遇险、遇难或收到求救信号，在不危及自身安全的情况下，不提供救助或不服从渔政渔港监督管理机关救助指挥；（二）发生碰撞事故，接到渔政渔港监督管理机关守候现场或到指定地点接受调查的指令后，擅离现场或拒不到指定地点。</t>
  </si>
  <si>
    <t>对向水体倾倒船舶垃圾或者排放船舶的残油、废油等行为造成水污染逾期不采取治理措施的行政强制</t>
  </si>
  <si>
    <t>《中华人民共和国水污染防治法》（2017年）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</si>
  <si>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对渔业船员在以渔业为主的渔港水域内因违规造成责任事故行为的行政处罚</t>
  </si>
  <si>
    <t>《中华人民共和国渔业船员管理办法》（2022年）
第四十五条 渔业船员因违规造成责任事故，涉嫌犯罪的，及时将案件移送司法机关，依法追究刑事责任。</t>
  </si>
  <si>
    <t>对占用或者损毁农田基础设施的行政处罚</t>
  </si>
  <si>
    <t>《中华人民共和国黑土地保护法》（2022年）
第三十条　非法占用或者损毁黑土地农田基础设施的，由县级以上地方人民政府农业农村、水行政等部门责令停止违法行为，限期恢复原状，处恢复费用一倍以上三倍以下罚款。</t>
  </si>
  <si>
    <t>《吉林省耕地质量保护条例》( 2019年)
第三十七条  违反本条例第十六条第一款规定，占用或者损毁农田基础设施的，由县级以上农业农村主管部门和有关行政主管部门责令停止违法行为，恢复原状，并处以五百元以上一千元以下罚款。法律法规另有规定的，依照相关规定执行。</t>
  </si>
  <si>
    <t>对损坏或者擅自变动耕地质量监测点永久性标志的行政处罚</t>
  </si>
  <si>
    <t>《吉林省耕地质量保护条例》( 2019年)
第三十九条  违反本条例第三十一条第二款规定，损坏或者擅自变动耕地质量监测点永久性标志的，由县级以上人民政府农业农村主管部门责令及时恢复原状，并处以五百元以上一千元以下罚款；损坏或者擅自变动监测点基础设施的，并处以一千元以上二千元以下罚款；造成损失的，依法承担赔偿责任。</t>
  </si>
  <si>
    <t>对侵占、挪用农村土地承包经营费用尚不构成犯罪的行政处罚</t>
  </si>
  <si>
    <t>《吉林省农村土地承包经营管理条例》（2005年）第四十一条　侵占、挪用农村土地承包经营费用尚不构成犯罪的，由县级人民政府农业行政主管部门责令退还，并对责任人处以侵占、挪用金额1至2倍的罚款。</t>
  </si>
  <si>
    <t>对被审计单位和个人违反国家和省有关规定的财务收支行为的行政处罚</t>
  </si>
  <si>
    <t>《吉林省农村审计条例》(2019年)
第三十六条  对被审计单位和个人违反国家和省有关规定的财务收支行为，农村审计机构对直接负责的主管人员和其他直接责任人员，可以处两万元以下罚款；构成犯罪的，依法追究刑事责任。
法律、行政法规对被审计的单位和个人违反国家规定的财务收支行为处理、处罚另有规定的，从其规定。</t>
  </si>
  <si>
    <t>对被审计单位和个人拒绝、拖延报送或者提供与审计事项有关的资料，或者提供的资料不真实、不完整或者拒绝、阻碍审计人员依法审计的行政处罚</t>
  </si>
  <si>
    <t>《吉林省农村审计条例》(2019年)
第三十七条  被审计单位和个人违反本条例规定，拒绝、拖延报送或者提供与审计事项有关的资料，或者提供的资料不真实、不完整，或者拒绝、阻碍审计人员依法审计的，由农村审计机构责令改正；拒不改正的，对直接负责的主管人员和其他直接责任人员，可以处两万元以下罚款。</t>
  </si>
  <si>
    <t>对未依法设置或者私设会计账簿；未按照规定填制、取得原始凭证或者填制、取得原始凭证不符合规定；以未经审核的会计凭证为依据登记会计账簿或者登记会计账簿不符合规定等行为的行政处罚</t>
  </si>
  <si>
    <t>《吉林省农村审计条例》(2019年)
第三十八条  有下列行为之一的，农村审计机构应当责令其限期改正，对直接负责的主管人员和其他直接责任人员，可以处两千元以上两万元以下罚款：（一）未依法设置或者私设会计账簿的；（二）未按照规定填制、取得原始凭证或者填制、取得的原始凭证不符合规定的；（三）以未经审核的会计凭证为依据登记会计账簿或者登记会计账簿不符合规定的；（四）随意变更会计处理方法的；（五）未按照规定保管会计资料，致使会计资料损毁、灭失的；（六）各种收入、会计凭证未及时入账的；（七）伪造、变造会计凭证、账簿，使用虚假会计凭证入账，编制虚假财务会计报告的。
故意隐匿、销毁会计凭证、会计账簿、财务会计报告，情节严重的，依法追究刑事责任。</t>
  </si>
  <si>
    <t>对违反有关规定农民负担的行政处罚</t>
  </si>
  <si>
    <t>《吉林省农村审计条例》(2019年)
第三十九条  违反本条例第十三条规定，增加农民负担的，应当责令其改正，对增加农民负担的有关部门、单位和组织处五千元以上五万元以下罚款；对直接负责的主管人员和其他直接责任人员，可以处两千元以上两万元以下罚款。
建议有关部门进行处理的，有关部门应当在三个月内将处理结果反馈农村审计机构。</t>
  </si>
  <si>
    <t>对销售、推广未经审定或者鉴定的畜禽(蚕种）品种等行为的行政处罚</t>
  </si>
  <si>
    <t>《中华人民共和国畜牧法》(2022年）
第六十一条：违反本法有关规定，销售、推广未经审定或者鉴定的畜禽品种的，由县级以上人民政府畜牧兽医行政主管部门责令停止违法行为，没收畜禽和违法所得；违法所得在五万元以上的，并处违法所得一倍以上三倍以下罚款；没有违法所得或者违法所得不足五万元的，并处五千元以上五万元以下罚款。</t>
  </si>
  <si>
    <t>《蚕种管理办法》（2006年）第十一条第二款：未经审定或者审定未通过的蚕品种，不得生产、经营或者发布广告推广。
第三十一条第一款：违反本办法第十一条第二款的规定，销售、推广未经审定蚕种的，由县级以上人民政府农业（蚕业）行政主管部门责令停止违法行为，没收蚕种和违法所得；违法所得在五万元以上的，并处违法所得一倍以上三倍以下罚款；没有违法所得或者违法所得不足五万元的，并处五千元以上五万元以下罚款。</t>
  </si>
  <si>
    <t>对种畜禽（蚕种）生产经营者无许可证或者违反许可证的规定生产经营种畜禽（蚕种）等行为的行政处罚</t>
  </si>
  <si>
    <t>《中华人民共和国畜牧法》(2022年）
第三十四条：蚕种的资源保护、新品种选育、生产经营和推广适用本法有关规定，具体管理办法由国务院农业行政主管部门制定。
第六十二条：违反本法有关规定，无种畜禽生产经营许可证或者违反种畜禽生产经营许可证的规定生产经营种畜禽的，转让、租借种畜禽生产经营许可证的，由县级以上人民政府畜牧兽医行政主管部门责令停止违法行为，没收违法所得；违法所得在三万元以上的，并处违法所得一倍以上三倍以下罚款；没有违法所得或者违法所得不足三万元的，并处三千元以上三万元以下罚款。违反种畜禽生产经营许可证的规定生产经营种畜禽或者转让、租借种畜禽生产经营许可证，情节严重的，并处吊销种畜禽生产经营许可证。</t>
  </si>
  <si>
    <t>《蚕种管理办法》（2006年）第八条第一款：省级以上人民政府农业（蚕业）行政主管部门确定的蚕遗传资源保育单位（蚕种质资源库）承担蚕遗传资源保护任务。未经省级以上人民政府农业（蚕业）行政主管部门批准，不得擅自处理受保护的蚕遗传资源。第二十九条：违反本办法第八条规定，擅自处理受保护的蚕遗传资源，造成蚕遗传资源损失的，由省级以上人民政府农业农村（蚕业）主管部门处五万元以上五十万元以下罚款。第三十二条：违反本办法有关规定，无蚕种生产、经营许可证或者违反蚕种生产、经营许可证的规定生产经营蚕种，或者转让、租借蚕种生产、经营许可证的，由县级以上人民政府农业（蚕业）行政主管部门责令停止违法行为，没收违法所得；违法所得在三万元以上的，并处违法所得一倍以上三倍以下罚款；没有违法所得或者违法所得不足三万元的，并处三千元以上三万元以下罚款。违反蚕种生产、经营许可证的规定生产经营蚕种或者转让、租借蚕种生产、经营许可证，情节严重的，并处吊销蚕种生产、经营许可证。</t>
  </si>
  <si>
    <t>对以其他畜禽品种、配套系冒充所销售的种畜禽（种）品种、配套系等行为的处罚</t>
  </si>
  <si>
    <t>《中华人民共和国畜牧法》(2022年）
第三十一条销售种畜禽，不得有下列行为：（一）以其他畜禽品种、配套系冒充所销售的种畜禽品种、配套系；（二）以低代别种畜禽冒充高代别种畜禽；（三）以不符合种用标准的畜禽冒充种畜禽；（四）销售未经批准进口的种畜禽；（五）销售未附具本法第三十条规定的种畜禽合格证明、检疫证明的种畜禽或者未附具家畜系谱的种畜；（六）销售未经审定或者鉴定的种畜禽品种、配套系。
第八十五条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</si>
  <si>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对未按照要求进行免疫接种、免疫检测、处理或未按照要求对运载工具进行清理消毒的行政处罚</t>
  </si>
  <si>
    <t>《中华人民共和国动物防疫法》（2021年）
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
（二）对饲养的种用、乳用动物未按照国务院农业农村主管部门的要求定期开展疫病检测，或者经检测不合格而未按照规定处理的；
（三）对饲养的犬只未按照规定定期进行狂犬病免疫接种的；
（四）动物、动物产品的运载工具在装载前和卸载后未按照规定及时清洗、消毒的。</t>
  </si>
  <si>
    <t>对经强制免疫的动物未按照规定建立免疫档案或加施畜禽标识的行政处罚</t>
  </si>
  <si>
    <t>《中华人民共和国动物防疫法》（2021年）
第九十三条　违反本法规定，对经强制免疫的动物未按照规定建立免疫档案，或者未按照规定加施畜禽标识的，依照《中华人民共和国畜牧法》的有关规定处罚。</t>
  </si>
  <si>
    <t>对患有人畜共患传染病的人员违规从事动物疫病监测、检测、检验检疫，动物诊疗以及易感染动物的饲养、屠宰、经营、隔离、运输等活动的的行政处罚</t>
  </si>
  <si>
    <t>《中华人民共和国动物防疫法》（2021年）
第九十六条　违反本法规定，患有人畜共患传染病的人员，直接从事动物疫病监测、检测、检验检疫，动物诊疗以及易感染动物的饲养、屠宰、经营、隔离、运输等活动的，由县级以上地方人民政府农业农村或者野生动物保护主管部门责令改正；拒不改正的，处一千元以上一万元以下罚款；情节严重的，处一万元以上五万元以下罚款。</t>
  </si>
  <si>
    <t>对屠宰、经营、运输和生产、经营、加工、贮藏、运输封锁疫区内与所发生动物疫病有关的、疫区内易感染的、依法应当检疫而未经检疫或者检疫不合格的、染疫或者疑似染疫的、病死或者死因不明等动物或产品的行政处罚</t>
  </si>
  <si>
    <t>《中华人民共和国动物防疫法》（2021年）
第二十九条　禁止屠宰、经营、运输下列动物和生产、经营、加工、贮藏、运输下列动物产品：
（一）封锁疫区内与所发生动物疫病有关的；
（二）疫区内易感染的；
（三）依法应当检疫而未经检疫或者检疫不合格的；
（四）染疫或者疑似染疫的；
（五）病死或者死因不明的；
（六）其他不符合国务院农业农村主管部门有关动物防疫规定的。第九十七条　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
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</si>
  <si>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对未按要求取得动物防疫条件合格证、相关场所不具备规定的防疫条件、未经备案从事动物运输、为按照规定保存形成路线和托运人相关信息、未经检疫合格，向无规定动物疫病区输入动物、动物产品、引进种用、乳用动物到达输入地后未按照相关规定进行隔离观察、未按照规定处理或者随意弃置病死动物、病害动物产品的行政处罚</t>
  </si>
  <si>
    <t>《中华人民共和国动物防疫法》（2021年）
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t>
  </si>
  <si>
    <t>对动物饲养场、隔离场等场所生产条件发生变化不符合规定的防疫条件继续从事活动的行政处罚</t>
  </si>
  <si>
    <t>《中华人民共和国动物防疫法》（2021年）
第九十九条　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t>
  </si>
  <si>
    <t>未按照规定对屠宰、经营、运输的动物附有检疫证明，经营、运输的动物产品附有检疫证明、检疫标志的行政处罚</t>
  </si>
  <si>
    <t>《中华人民共和国动物防疫法》（2021年）
第一百条　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违反本法规定，用于科研、展示、演出和比赛等非食用性利用的动物未附有检疫证明的，由县级以上地方人民政府农业农村主管部门责令改正，处三千元以上一万元以下罚款。</t>
  </si>
  <si>
    <t>对违反规定将禁止或者限制调运的特定动物、动物产品由动物疫病高风险区调入低风险区的行政处罚</t>
  </si>
  <si>
    <t>《中华人民共和国动物防疫法》（2021年）
第一百零一条　违反本法规定，将禁止或者限制调运的特定动物、动物产品由动物疫病高风险区调入低风险区的，由县级以上地方人民政府农业农村主管部门没收运输费用、违法运输的动物和动物产品，并处运输费用一倍以上五倍以下罚款。</t>
  </si>
  <si>
    <t>对通过道路跨省、自治区、直辖市运输动物，未经省、自治区、直辖市人民政府设立的指定通道入省境或者过省境的行政处罚</t>
  </si>
  <si>
    <t>《中华人民共和国动物防疫法》（2021年）
第一百零二条　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t>
  </si>
  <si>
    <t>对转让、伪造或者变造检疫证明、检疫标志或者畜禽标识的行政处罚</t>
  </si>
  <si>
    <t>《中华人民共和国动物防疫法》（2021年）
第一百零三条　违反本法规定，转让、伪造或者变造检疫证明、检疫标志或者畜禽标识的，由县级以上地方人民政府农业农村主管部门没收违法所得和检疫证明、检疫标志、畜禽标识，并处五千元以上五万元以下罚款。</t>
  </si>
  <si>
    <t>对擅自发布动物疫情、不遵守有关控制动物疫病规定、藏匿、转移、盗掘已被依法隔离、封存、处理的动物和动物产品的行政处罚</t>
  </si>
  <si>
    <t>《中华人民共和国动物防疫法》（2021年）
第一百零四条　违反本法规定，有下列行为之一的，由县级以上地方人民政府农业农村主管部门责令改正，处三千元以上三万元以下罚款：
（一）擅自发布动物疫情的；
（二）不遵守县级以上人民政府及其农业农村主管部门依法作出的有关控制动物疫病规定的；
（三）藏匿、转移、盗掘已被依法隔离、封存、处理的动物和动物产品的。</t>
  </si>
  <si>
    <t>对未取得动物诊疗许可证从事动物诊疗活动的行政处罚</t>
  </si>
  <si>
    <t>《中华人民共和国动物防疫法》（2021年）
第一百零五条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t>
  </si>
  <si>
    <t>对未经执业兽医备案从事经营性动物诊疗活动的等行为的行政处罚</t>
  </si>
  <si>
    <t>《中华人民共和国动物防疫法》（2021年）
第一百零六条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t>
  </si>
  <si>
    <t>对违反规定生产经营兽医器械，产品质量不符合要求的行政处罚</t>
  </si>
  <si>
    <t>《中华人民共和国动物防疫法》（2021年）
第一百零七条　违反本法规定，生产经营兽医器械，产品质量不符合要求的，由县级以上地方人民政府农业农村主管部门责令限期整改；情节严重的，责令停业整顿，并处二万元以上十万元以下罚款。</t>
  </si>
  <si>
    <t>从事动物疫病研究、诊疗和动物饲养、屠宰、经营、隔离、运输，以及动物产品生产、经营、加工、贮藏、无害化处理等活动的单位和个人，发现动物染疫、疑似染疫未报告，或者未采取隔离等控制措施、不如实提供与动物防疫有关的资料、拒绝或阻碍检查或动物疫病监测、检测、评估或官方兽医依法履行职责的行政处罚</t>
  </si>
  <si>
    <t>《中华人民共和国动物防疫法》（2021年）
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t>
  </si>
  <si>
    <t>不符合相应条件采集重大动物疫病病料，或者在重大动物疫病病原分离时不遵守国家有关生物安全管理规定的行政处罚</t>
  </si>
  <si>
    <t>《重大动物疫情应急条例》(2017年) 
第四十七条　违反本条例规定，不符合相应条件采集重大动物疫病病料，或者在重大动物疫病病原分离时不遵守国家有关生物安全管理规定的，由动物防疫监督机构给予警告，并处5000元以下的罚款；构成犯罪的，依法追究刑事责任。</t>
  </si>
  <si>
    <t>对假冒、伪造或者买卖许可证明文件的行政处罚</t>
  </si>
  <si>
    <t>《饲料和饲料添加剂管理条例》（2017年）
第三十七条  假冒、伪造或者买卖许可证明文件的，由国务院农业行政主管部门或者县级以上地方人民政府饲料管理部门按照职责权限收缴或者吊销、撤销相关许可证明文件;构成犯罪的，依法追究刑事责任。</t>
  </si>
  <si>
    <t>对未取得生产许可证生产饲料、饲料添加剂；已经取得生产许可证，但不再具备规定的条件而继续生产饲料、饲料添加剂等行为的行政处罚</t>
  </si>
  <si>
    <t>《饲料和饲料添加剂管理条例》（2017年）
第三十八条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</si>
  <si>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对饲料、饲料添加剂生产企业不遵守规定使用限制使用的饲料原料、单一饲料、饲料添加剂、药物饲料添加剂、添加剂预混合饲料生产饲料等行为的行政处罚</t>
  </si>
  <si>
    <t>《饲料和饲料添加剂管理条例》（2017年）
第四十条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
(一)不按照国务院农业行政主管部门的规定和有关标准对采购的饲料原料、单一饲料、饲料添加剂、药物饲料添加剂、添加剂预混合饲料和用于饲料添加剂生产的原料进行查验或者检验的;
(二)饲料、饲料添加剂生产过程中不遵守国务院农业行政主管部门制定的饲料、饲料添加剂质量安全管理规范和饲料添加剂安全使用规范的;
(三)生产的饲料、饲料添加剂未经产品质量检验的。</t>
  </si>
  <si>
    <t>对饲料、饲料添加剂生产企业不按规定和有关标准对采购的饲料原料、单一饲料、饲料添加剂、药物饲料添加剂、添加剂预混合饲料和用于饲料添加剂生产的原料进行查验或者检验等行为的行政处罚</t>
  </si>
  <si>
    <t>对饲料、饲料添加剂生产企业不依照规定实行采购、生产、销售记录制度或者产品留样观察制度等行为的行政处罚</t>
  </si>
  <si>
    <t>《饲料和饲料添加剂管理条例》（2017年）
第四十一条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
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</si>
  <si>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对饲料和饲料添加剂生产企业发现问题产品不主动召回；不停止销售的行政处罚</t>
  </si>
  <si>
    <t>《饲料和饲料添加剂管理条例》（2017年）
第四十五条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</si>
  <si>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对在生产、经营过程中，以非饲料、非饲料添加剂冒充饲料、饲料添加剂或者以此种饲料、饲料添加剂冒充他种饲料、饲料添加剂等行为的行政处罚</t>
  </si>
  <si>
    <t>《饲料和饲料添加剂管理条例》（2017年）
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(一)在生产、经营过程中，以非饲料、非饲料添加剂冒充饲料、饲料添加剂或者以此种饲料、饲料添加剂冒充他种饲料、饲料添加剂的;
(二)生产、经营无产品质量标准或者不符合产品质量标准的饲料、饲料添加剂的;
(三)生产、经营的饲料、饲料添加剂与标签标示的内容不一致的。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</si>
  <si>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对养殖者在饲料或者动物饮用水中添加国务院农业行政主管部门公布禁用的物质以及对人体具有直接或者潜在危害的其他物质，或者直接使用上述物质养殖动物等行为的行政处罚</t>
  </si>
  <si>
    <t>《饲料和饲料添加剂管理条例》（2017年）
第四十七条  养殖者有下列行为之一的，由县级人民政府饲料管理部门没收违法使用的产品和非法添加物质，对单位处1万元以上5万元以下罚款，对个人处5000元以下罚款;构成犯罪的，依法追究刑事责任：
(一)使用未取得新饲料、新饲料添加剂证书的新饲料、新饲料添加剂或者未取得饲料、饲料添加剂进口登记证的进口饲料、进口饲料添加剂的;
(二)使用无产品标签、无生产许可证、无产品质量标准、无产品质量检验合格证的饲料、饲料添加剂的;
(三)使用无产品批准文号的饲料添加剂、添加剂预混合饲料的;
(四)在饲料或者动物饮用水中添加饲料添加剂，不遵守国务院农业行政主管部门制定的饲料添加剂安全使用规范的;
(五)使用自行配制的饲料，不遵守国务院农业行政主管部门制定的自行配制饲料使用规范的;
(六)使用限制使用的物质养殖动物，不遵守国务院农业行政主管部门的限制性规定的;
(七)在反刍动物饲料中添加乳和乳制品以外的动物源性成分的。
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</si>
  <si>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对 生 鲜 乳 收 购者、乳制品生产企业在生鲜乳收购、乳制品生产过程中，加入非食品用化学物质或者其他可能危害人体健康的物质的行政处罚</t>
  </si>
  <si>
    <t>《乳品质量安全监督管理条例》（2008年）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</si>
  <si>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对生产、销售不符合乳品质量安全国家标准的乳品的行政处罚</t>
  </si>
  <si>
    <t>《乳品质量安全监督管理条例》（2008年）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</si>
  <si>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对奶畜养殖者、生鲜乳收购者在发生乳品质量安全事故后未报告、处置的行政处罚</t>
  </si>
  <si>
    <t>《乳品质量安全监督管理条例》（2008年）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乳品质量安全监督管理条例》已经2008年10月6日国务院第28次常务会议通过，现予公布，自公布之日起施行。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</si>
  <si>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对未取得生鲜乳收购许可证收购生鲜乳等行为的行政处罚</t>
  </si>
  <si>
    <t>《乳品质量安全监督管理条例》（2008年）
第六十条　有下列情形之一的，由县级以上地方人民政府畜牧兽医主管部门没收违法所得、违法收购的生鲜乳和相关的设备、设施等物品，并处违法乳品货值金额5倍以上10倍以下罚款；有许可证照的，由发证机关吊销许可证照：
(一)未取得生鲜乳收购许可证收购生鲜乳的；
(二)生鲜乳收购站取得生鲜乳收购许可证后，不再符合许可条件继续从事生鲜乳收购的；
(三)生鲜乳收购站收购本条例第二十四条规定禁止收购的生鲜乳的。</t>
  </si>
  <si>
    <t>对生猪定点屠宰厂（场）不再具备生猪屠宰条件的行政处罚</t>
  </si>
  <si>
    <t>《生猪屠宰管理条例》(2021年)
第三十条　农业农村主管部门在监督检查中发现生猪定点屠宰厂（场）不再具备本条例规定条件的，应当责令停业整顿，并限期整改；逾期仍达不到本条例规定条件的，由设区的市级人民政府吊销生猪定点屠宰证书，收回生猪定点屠宰标志牌。</t>
  </si>
  <si>
    <t>对未经定点从事生猪屠宰活动等行为的行政处罚</t>
  </si>
  <si>
    <t>《生猪屠宰管理条例》(2021年)
第三十一条  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冒用或者使用伪造的生猪定点屠宰证书或者生猪定点屠宰标志牌的，依照前款的规定处罚。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t>
  </si>
  <si>
    <t>对生猪定点屠宰厂（场）未按照规定；建立并遵守生猪进厂（场）查验登记制度、生猪产品出厂（场）记录制度等行为；未按照规定开展动物疫病检测的行政处罚</t>
  </si>
  <si>
    <t>1.《生猪屠宰管理条例》(2021年)
第三十二条　违反本条例规定，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一）未按照规定建立并遵守生猪进厂（场）查验登记制度、生猪产品出厂（场）记录制度的；（二）未按照规定签订、保存委托屠宰协议的；（三）屠宰生猪不遵守国家规定的操作规程、技术要求和生猪屠宰质量管理规范以及消毒技术规范的；（四）未按照规定建立并遵守肉品品质检验制度的；（五）对经肉品品质检验不合格的生猪产品未按照国家有关规定处理并如实记录处理情况的。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
2.《国务院机构改革和职能转变方案》（2013年）
第（三）条第三款农业部负责农产品质量安全监督管理。将商务部的生猪定点屠宰监督管理职责划入农业部。</t>
  </si>
  <si>
    <t>对生猪定点屠宰厂（场）出厂（场）未经肉品品质检验或者经肉品品质检验不合格的生猪产品的行政处罚</t>
  </si>
  <si>
    <t>1.《生猪屠宰管理条例》(2021年)
第三十三条　违反本条例规定，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并可以由公安机关依照《中华人民共和国食品安全法》的规定，对其直接负责的主管人员和其他直接责任人员处5日以上15日以下拘留。
2.《国务院机构改革和职能转变方案》（2013年）
第（三）条第三款农业部负责农产品质量安全监督管理。将商务部的生猪定点屠宰监督管理职责划入农业部。。</t>
  </si>
  <si>
    <t>对生猪定点屠宰厂（场）未按规定召回生猪产品的行政处罚</t>
  </si>
  <si>
    <t>《生猪屠宰管理条例》(2021年)
第三十四条　生猪定点屠宰厂（场）依照本条例规定应当召回生猪产品而不召回的，由农业农村主管部门责令召回，停止屠宰；拒不召回或者拒不停止屠宰的，责令停业整顿，没收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t>
  </si>
  <si>
    <t>对生猪定点屠宰厂（场）、其他单位和个人对生猪、生猪产品注水或者注入其他物质的行政处罚</t>
  </si>
  <si>
    <t>《生猪屠宰管理条例》(2021年)
第三十五条  违反本条例规定，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注入其他物质的，还可以由公安机关依照《中华人民共和国食品安全法》的规定，对其直接负责的主管人员和其他直接责任人员处5日以上15日以下拘留。
生猪定点屠宰厂（场）对生猪、生猪产品注水或者注入其他物质的，除依照前款规定处罚外，还应当由农业农村主管部门责令停业整顿；情节严重的，由设区的市级人民政府吊销生猪定点屠宰证书，收回生猪定点屠宰标志牌。</t>
  </si>
  <si>
    <t>对生猪定点屠宰厂（场）屠宰注水或者注入其他物质的生猪的行政处罚</t>
  </si>
  <si>
    <t>1.《生猪屠宰管理条例》(2021年)
第三十六条　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第三十七条　违反本条例规定，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以下的罚款。
2.《国务院机构改革和职能转变方案》（2013年）
第（三）条第三款农业部负责农产品质量安全监督管理。将商务部的生猪定点屠宰监督管理职责划入农业部。。</t>
  </si>
  <si>
    <t>对向未经定点违法从事生猪屠宰活动的单位和个人提供生猪屠宰场所或者生猪产品储存设施，或者为对生猪、生猪产品注水或者注入其他物质的单位和个人提供场所的行政处罚</t>
  </si>
  <si>
    <t>1.《生猪屠宰管理条例》(2021年)
第三十七条　违反本条例规定，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以下的罚款。
2.《国务院机构改革和职能转变方案》（2013年）
第（三）条第三款农业部负责农产品质量安全监督管理。将商务部的生猪定点屠宰监督管理职责划入农业部。</t>
  </si>
  <si>
    <t>对无兽药生产许可证、兽药经营许可证生产、经营兽药的，或者虽有兽药生产许可证、兽药经营许可证，生产、经营假、劣兽药的，或者兽药经营企业经营人用药品等行为的行政处罚</t>
  </si>
  <si>
    <t>《兽药管理条例》（2020年）
第五十六条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t>
  </si>
  <si>
    <t>对提供虚假的资料、样品或者采取其他欺骗手段取得兽药生产许可证、兽药经营许可证或者兽药批准证明文件的行政处罚</t>
  </si>
  <si>
    <t>《兽药管理条例》（2020年）
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t>
  </si>
  <si>
    <t>对买卖、出租、出借兽药生产许可证、兽药经营许可证或者兽药批准证明文件等行为的行政处罚</t>
  </si>
  <si>
    <t>《兽药管理条例》（2020年）
第五十八条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t>
  </si>
  <si>
    <t>对兽药安全性评价单位、临床试验单位、生产和经营企业未按照规定实施兽药研究试验、生产、经营质量管理规范，未按照规定开展新兽药临床试验备案；研制新兽药不具备规定的条件擅自使用一类病原微生物或者在实验室阶段前未经批准的行政处罚</t>
  </si>
  <si>
    <t>《兽药管理条例》（2020年）
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
违反本条例规定，开展新兽药临床试验应当备案而未备案的，责令其立即改正，给予警告，并处5万元以上10万元以下罚款；给他人造成损失的，依法承担赔偿责任。</t>
  </si>
  <si>
    <t>对兽药的标签和说 明 书 未 经 批准；兽药包装上未附有标签和说明书或者标签和说明书与批准的内容不一致等行为的行政处罚的行政处罚</t>
  </si>
  <si>
    <t>《兽药管理条例》（2020年）
第六十条　违反本条例规定，兽药的标签和说明书未经批准的，责令其限期改正；逾期不改正的，按照生产、经营假兽药处罚；有兽药产品批准文号的，撤销兽药产品批准文号；给他人造成损失的，依法承担赔偿责任。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</si>
  <si>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对境外企业在中国直接销售兽药的行政处罚</t>
  </si>
  <si>
    <t>《兽药管理条例》（2020年）
第六十一条　违反本条例规定，境外企业在中国直接销售兽药的，责令其限期改正，没收直接销售的兽药和违法所得，并处5万元以上10万元以下罚款；情节严重的，吊销进口兽药注册证书；给他人造成损失的，依法承担赔偿责任。</t>
  </si>
  <si>
    <t>对未按照国家有关兽药安全使用规定使用兽药等行为的行政处罚</t>
  </si>
  <si>
    <t>《兽药管理条例》（2020年）
第六十二条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</si>
  <si>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对进入批发、零售市场或者生产加工企业前销售尚在用药期、休药期内的动物及其产品用于食品消费；擅自转移、使用、销毁、销售被查封或者扣押的兽药及有关材料的等行为的行政处罚</t>
  </si>
  <si>
    <t>《兽药管理条例》（2020年）
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第六十四条违反本条例规定，擅自转移、使用、销毁、销售被查封或者扣押的兽药及有关材料的，责令其停止违法行为，给予警告，并处5万元以上10万元以下罚款。</t>
  </si>
  <si>
    <t>对 兽 药 生 产 企业、经营企业、兽药使用单位和开具处方的兽医人员不按规定报告兽药严重不良反应；未经兽医开具处方销售、购买、使用兽用处方药等行为的行政处罚</t>
  </si>
  <si>
    <t>《兽药管理条例》（（2020年）
第六十五条　违反本条例规定，兽药生产企业、经营企业、兽药使用单位和开具处方的兽医人员发现可能与兽药使用有关的严重不良反应，不向所在地人民政府兽医行政管理部门报告的，给予警告，并处5000元以上1万元以下罚款。
生产企业在新兽药监测期内不收集或者不及时报送该新兽药的疗效、不良反应等资料的，责令其限期改正，并处1万元以上5万元以下罚款；情节严重的，撤销该新兽药的产品批准文号。
第六十六条　违反本条例规定，未经兽医开具处方销售、购买、使用兽用处方药的，责令其限期改正，没收违法所得，并处5万元以下罚款；给他人造成损失的，依法承担赔偿责任。
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t>
  </si>
  <si>
    <t>对直接将原料药添加到饲料及动物饮用水中或者饲喂动物的；对生产或进口抽查检验连续2次不合格的，药效不确定、不良反应大以及可能对养殖业、人体健康造成危害或者存在潜在风险的，国务院兽医行政管理部门禁止生产、经营和使用的兽药的处罚</t>
  </si>
  <si>
    <t>《兽药管理条例》（2020年）
）第六十八条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
第六十九条有下列情形之一的，撤销兽药的产品批准文号或者吊销进口兽药注册证书：
(一)抽查检验连续2次不合格的；
(二)药效不确定、不良反应大以及可能对养殖业、人体健康造成危害或者存在潜在风险的；
(三)国务院兽医行政管理部门禁止生产、经营和使用的兽药。
被撤销产品批准文号或者被吊销进口兽药注册证书的兽药，不得继续生产、进口、经营和使用。已经生产、进口的，由所在地兽医行政管理部门监督销毁，所需费用由违法行为人承担；给他人造成损失的，依法承担赔偿责任。</t>
  </si>
  <si>
    <t>对在水产养殖中违法用药等行为的行政处罚</t>
  </si>
  <si>
    <t>《兽药管理条例》（2020年）
第七十四条水产养殖中的兽药使用、兽药残留检测和监督管理以及水产养殖过程中违法用药的行政处罚，由县级以上人民政府渔业主管部门及其所属的渔政监督管理机构负责。</t>
  </si>
  <si>
    <t>对三级、四级实验室未经批准从事某种高致病性病原微生物或者疑似高致病性病原微生物实验活动的行政处罚</t>
  </si>
  <si>
    <t>《病原微生物实验室生物安全管理条例》 第五十六条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</si>
  <si>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对在不符合相应生物安全要求的实验室从事病原微生物相关实验活动的行政处罚</t>
  </si>
  <si>
    <t>《病原微生物实验室生物安全管理条例》（2024年）
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</si>
  <si>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对病原微生物实验室违反实验室日常管理规范和要求的行政处罚</t>
  </si>
  <si>
    <t>《病原微生物实验室生物安全管理条例》（2024年）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（一）未依照规定在明显位置标示国务院卫生主管部门和兽医主管部门规定的生物危险标识和生物安全实验室级别标志的；
（二）未向原批准部门报告实验活动结果以及工作情况的；
（三）未依照规定采集病原微生物样本，或者对所采集样本的来源、采集过程和方法等未作详细记录的；
（四）新建、改建或者扩建一级、二级实验室未向设区的市级人民政府卫生主管部门或者兽医主管部门备案的；
（五）未依照规定定期对工作人员进行培训，或者工作人员考核不合格允许其上岗，或者批准未采取防护措施的人员进入实验室的；
（六）实验室工作人员未遵守实验室生物安全技术规范和操作规程的；
（七）未依照规定建立或者保存实验档案的；
（八）未依照规定制定实验室生物安全事件应急处置预案并备案的。</t>
  </si>
  <si>
    <t>对实验室的设立单位未建立健全安全保卫制度，或者未采取安全保卫措施的行政处罚</t>
  </si>
  <si>
    <t>《病原微生物实验室生物安全管理条例》（2024年）
第六十一条  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t>
  </si>
  <si>
    <t>对未经批准运输高致病性病原微生物菌（毒）种或者样本等行为导致高致病性病原微生物菌（毒）种或者样本被盗、被抢、丢失、泄露的行政处罚</t>
  </si>
  <si>
    <t>《病原微生物实验室生物安全管理条例》（2024年）
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</si>
  <si>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对实验室在相关实验活动结束后，未依照规定及时将病原微生物菌（毒）种和样本就地销毁或者送交保藏机构保管等行为的行政处罚</t>
  </si>
  <si>
    <t>《病原微生物实验室生物安全管理条例》（2024年）
第六十三条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
（一）实验室在相关实验活动结束后，未依照规定及时将病原微生物菌（毒）种和样本就地销毁或者送交保藏机构保管的；
（二）实验室使用新技术、新方法从事高致病性病原微生物相关实验活动未经国家病原微生物实验室生物安全专家委员会论证的；
（三）未经批准擅自从事在我国尚未发现或者已经宣布消灭的病原微生物相关实验活动的；
（四）在未经指定的专业实验室从事在我国尚未发现或者已经宣布消灭的病原微生物相关实验活动的；
（五）在同一个实验室的同一个独立安全区域内同时从事两种或者两种以上高致病性病原微生物的相关实验活动的。</t>
  </si>
  <si>
    <t>对感染临床症状或者体征等情形未依照规定报告或者未依照规定采取控制措施的行政处罚</t>
  </si>
  <si>
    <t>《病原微生物实验室生物安全管理条例》（2024年）
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</si>
  <si>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对拒绝接受兽医主管部门依法开展有关高致病性病原微生物扩散的调查取证、采集样品等活动或者依照规定采取有关预防、控制措施的行政处罚</t>
  </si>
  <si>
    <t>《病原微生物实验室生物安全管理条例》（2024年）
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</si>
  <si>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对生产经营者不按照法定条件、要求从事生产经营活动或者生产、销售不符合法定要求产品的行政处罚</t>
  </si>
  <si>
    <t>《国务院关于加强食品等产品安全监督管理的特别规定》(2007年)
第三条　生产经营者应当对其生产、销售的产品安全负责，不得生产、销售不符合法定要求的产品。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 
有关行业协会应当加强行业自律，监督生产经营者的生产经营活动；加强公众健康知识的普及、宣传，引导消费者选择合法生产经营者生产、销售的产品以及有合法标识的产品。</t>
  </si>
  <si>
    <t>对生产者生产产品所使用的原料、辅料、添加剂、农业投入品不符合法律、行政法规的规定和国家强制性标准的行政处罚</t>
  </si>
  <si>
    <t>《国务院关于加强食品等产品安全监督管理的特别规定》（2007年）
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</si>
  <si>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生产企业发现其生产的产品存在安全隐患，可能对人体健康和生命安全造成损害的，未向社会公布有关信息，未通知销售者停止销售，未告知消费者停止使用，未主动召回产品，未向有关监督管理部门报告；对销售者未立即停止销售该产品等行为的行政处罚</t>
  </si>
  <si>
    <t>《国务院关于加强食品等产品安全监督管理的特别规定》（2007年）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</si>
  <si>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对未取得畜禽屠宰许可证擅自从事屠宰畜禽活动等行为的行政处罚</t>
  </si>
  <si>
    <t>《吉林省畜禽屠宰管理条例》(2024年)
第三十七条  违反本条例规定，有下列行为之一，由县级以上畜禽屠宰管理机构予以取缔，没收畜禽、畜禽产品、屠宰工具和设备及违法所得，并处以货值金额三倍以上五倍以下的罚款；货值金额难以确定的，对单位并处以十万元以上二十万元以下的罚款，对个人并处以五千元以上一万元以下的罚款：
（一）未取得畜禽屠宰许可证擅自从事屠宰畜禽活动的；
（二）畜禽屠宰厂（场）改建或所有权（经营权）发生变更，未依法重新申请办理畜禽屠宰许可证或者未依法办理变更手续，从事屠宰畜禽活动的；
（三）冒用或者使用伪造畜禽屠宰许可证书的。
畜禽屠宰厂（场）出借、转让畜禽屠宰许可证书的，由市（州）、县（市）人民政府吊销其畜禽屠宰许可证；有违法所得的，由县级以上畜禽屠宰管理机构没收违法所得。
明知从事第一款规定的违法行为，仍为其提供畜禽屠宰场所、畜禽产品储存场所或者设施的，由县级以上畜禽屠宰管理机构责令停止违法行为，没收违法所得，对单位并处以二万元以上五万元以下的罚款，对个人并处以五千元以上一万元以下的罚款。</t>
  </si>
  <si>
    <t>对小型畜禽屠宰厂（场）为限定范围以外的经营者屠宰畜禽、供应畜禽产品的行政处罚</t>
  </si>
  <si>
    <t>《吉林省畜禽屠宰管理条例》(2024年)
第三十九条  违反本条例规定，到限定范围以外区域销售小型畜禽屠宰厂（场）屠宰的畜禽产品的，由县级以上食品药品监督管理部门没收其违法所得，并处以五千元以上一万元以下的罚款。
违反本条例规定，小型畜禽屠宰厂（场）为限定范围以外的经营者屠宰畜禽、供应畜禽产品的，由县级以上畜禽屠宰管理机构责令其限期改正；逾期不改正的，处以五千元以上一万元以下的罚款。拒不改正的，由原发证机关吊销其畜禽屠宰许可证。</t>
  </si>
  <si>
    <t>对畜禽屠宰厂（场）在经营过程中不再具备原有设立条件的行政处罚</t>
  </si>
  <si>
    <t>《吉林省畜禽屠宰管理条例》(2024年)
第四十条  违反本条例规定，畜禽屠宰厂（场）在经营过程中不再具备原有设立条件的，县级以上畜禽屠宰管理机构应当责令其停业整顿；整顿后仍达不到规定条件的，由市（州）、县（市）人民政府吊销其畜禽屠宰许可证。</t>
  </si>
  <si>
    <t>对屠宰畜禽和肉品品质检验不符合国家、省规定的操作规程和技术要求等行为的行政处罚</t>
  </si>
  <si>
    <t>《吉林省畜禽屠宰管理条例》(2024年)
第四十一条  违反本条例规定，畜禽屠宰厂（场）有下列情形之一，由县级以上畜禽屠宰管理机构责令限期改正，处以二万元以上五万元以下的罚款；逾期不改正的，责令停业整顿，对其主要负责人处以五千元以上一万元以下的罚款：
（一）屠宰畜禽和肉品品质检验不符合国家、省规定的操作规程和技术要求的；
（二）对经肉品品质检验不合格的畜禽产品未按照国家和省有关规定处理并如实记录处理情况的；
（三）未如实记录其屠宰的畜禽来源和畜禽产品流向的。</t>
  </si>
  <si>
    <t>对畜禽屠宰厂（场）出厂（场）未经肉品品质检验或者经检验不合格的畜禽产品的行政处罚</t>
  </si>
  <si>
    <t>《吉林省畜禽屠宰管理条例》(2024年) 
第四十二条  违反本条例规定，畜禽屠宰厂（场）出厂（场）未经肉品品质检验或者经检验不合格的畜禽产品的，由县级以上畜禽屠宰管理机构责令停业整顿，没收畜禽产品和违法所得，并处以货值金额一倍以上三倍以下的罚款，对其主要负责人处以一万元以上二万元以下的罚款；货值金额难以确定的，并处以五万元以上十万元以下的罚款；造成严重后果的，由市（州）、县（市）人民政府吊销其畜禽屠宰许可证。</t>
  </si>
  <si>
    <t>对畜禽屠宰厂（场）、其他单位或者个人对畜禽、畜禽产品注水或者注入其他物质等行为的行政处罚</t>
  </si>
  <si>
    <t>《吉林省畜禽屠宰管理条例》(2024年) 
第四十三条  违反本条例规定，畜禽屠宰厂（场）、其他单位或者个人对畜禽、畜禽产品注水或者注入其他物质的，由县级以上畜禽屠宰管理机构没收注水或者注入其他物质的畜禽、畜禽产品、注水工具和设备以及违法所得，并处以货值金额三倍以上五倍以下的罚款，对畜禽屠宰厂（场）或者其他单位的主要负责人处以一万元以上二万元以下的罚款；货值金额难以确定的，对畜禽屠宰厂（场）或者其他单位并处以五万元以上十万元以下的罚款，对个人并处以一万元以上二万元以下的罚款。
畜禽屠宰厂（场）对畜禽、畜禽产品注水或者注入其他物质的，除依照前款的规定处罚外，还应当由县级以上畜禽屠宰管理机构责令停业整顿；造成严重后果，或者两次以上对畜禽、畜禽产品注水或者注入其他物质的，由市（州）、县（市）人民政府吊销其畜禽屠宰许可证。
畜禽屠宰厂（场）屠宰注水或者注入其他物质的畜禽的，由县级以上畜禽屠宰管理机构责令改正，没收注水或者注入其他物质的畜禽、畜禽产品以及违法所得，并处以货值金额一倍以上三倍以下的罚款，对其主要负责人处以一万元以上二万元以下的罚款；货值金额难以确定的，并处以二万元以上五万元以下的罚款；拒不改正的，责令停业整顿；造成严重后果的，由市（州）、县（市）人民政府吊销其畜禽屠宰许可证。</t>
  </si>
  <si>
    <t>对畜禽屠宰厂（场）运输畜禽产品未使用专用运载工具或者运载方式不符合规定的行政处罚</t>
  </si>
  <si>
    <t>《吉林省畜禽屠宰管理条例》(2024年) 
第四十四条  违反本条例规定，畜禽屠宰厂（场）运输畜禽产品未使用专用运载工具或者运载方式不符合规定的，由县级以上畜禽屠宰管理机构责令改正；拒不改正的，处以一万元以上三万元以下的罚款。</t>
  </si>
  <si>
    <t>对出厂（场）的种公母猪和晚阉猪肉品未加盖专用检验标识的行政处罚</t>
  </si>
  <si>
    <t>《吉林省畜禽屠宰管理条例》（2024年）
第四十五条  违反本条例规定，出厂（场）的种公母猪和晚阉猪肉品未加盖专用检验标识的，由县级以上畜禽屠宰管理机构责令立即改正，可以处以三千元以上五千元以下的罚款；拒不改正的，没收相应肉品。
销售种公母猪和晚阉猪肉品，未在销售场所明示告知消费者的，由县级以上人民政府食品药品监督管理部门责令立即改正；拒不改正的，没收相应肉品，并处以五千元以上一万元以下的罚款。</t>
  </si>
  <si>
    <t>对单位和个人拒绝、阻碍动物疫病免疫；经免疫的动物，未建立免疫档案，加施畜禽标识的处罚</t>
  </si>
  <si>
    <t>《吉林省无规定动物疫病区建设管理条例》（2023年）
第十九条  饲养动物的单位和个人应当依法履行规定动物疫病的强制免疫义务。任何单位和个人不得拒绝、阻碍免疫。县级以上人民政府畜牧兽医主管部门负责组织实施本行政区域规定动物疫病的免疫计划，对饲养动物的单位和个人履行强制免疫义务的情况进行监督检查。乡镇人民政府、涉及畜牧兽医工作的街道办事处负责组织本辖区饲养动物的单位和个人做好动物疫病的强制免疫工作，协助做好监督检查；村民委员会、居民委员会协助做好相关工作。经强制免疫的动物，应当按照国家有关规定建立免疫档案，加施畜禽标识，实施可追溯管理。
第七十二条  违反本条例第十九条第一款规定的，未履行规定动物疫病的强制免疫义务，由县级以上人民政府畜牧兽医主管部门责令限期改正，可以处一千元以下罚款；逾期不改正的，处一千元以上五千元以下罚款，由县级以上人民政府畜牧兽医主管部门委托动物诊疗机构、无害化处理场所等代为处理，所需费用由违法行为人承担。
违反本条例第十九条第四款，未按规定建立免疫档案，由县级以上人民政府畜牧兽医主管部门责令限期改正，可以处一万元以下罚款，未加施畜禽标识的，由县级以上人民政府畜牧兽医主管部门责令改正，可以处二千元以下罚款。
违反本条例第四十五条规定的，未按规定建立无害化处理台账，由县级以上人民政府畜牧兽医主管部门责令限期改正，可以处一万元以下罚款。</t>
  </si>
  <si>
    <t>对从事动物饲养、屠宰、经营、隔离、运输以及动物产品生产、经营、加工、贮藏活动的单位和个人拒绝或者阻碍监测活动的处罚</t>
  </si>
  <si>
    <t>《吉林省无规定动物疫病区建设管理条例》（2023年）
第二十条  第五款  从事动物饲养、屠宰、经营、隔离、运输以及动物产品生产、经营、加工、贮藏、无害化处理等活动的单位和个人对本条前款规定的监测活动，不得拒绝或者阻碍。
第七十三条  违反本条例第二十条第五款规定的，拒绝或者阻碍动物疫病预防控制机构及其工作人员对规定动物疫病监测活动的，由县级以上人民政府畜牧兽医主管部门责令改正，可以处一万元以下罚款；拒不改正的，处一万元以上五万元以下罚款，并可以责令停业整顿。</t>
  </si>
  <si>
    <t>对连续两年未向发证机关报告年度动物防疫条件情况和防疫制度执行情况或者年度动物诊疗活动情况的</t>
  </si>
  <si>
    <t>《吉林省无规定动物疫病区建设管理条例》（2023年）
第七十四条  违反本条例第二十一条第二款、第五十条规定，连续两年未向发证机关报告年度动物防疫条件情况和防疫制度执行情况或者年度动物诊疗活动情况的，由县级以上人民政府畜牧兽医主管部门依法吊销其动物防疫条件合格证或者动物诊疗许可证。</t>
  </si>
  <si>
    <t>对饲养种用、乳用动物的单位和个人，未按照国务院农业农村主管部门的要求，定期开展动物疫病检测的，或者经检测不合格而未按照规定处理的行政处罚</t>
  </si>
  <si>
    <t>《中华人民共和国动物防疫法》（2021年）
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
（二）对饲养的种用、乳用动物未按照国务院农业农村主管部门的要求定期开展疫病检测，或者经检测不合格而未按照规定处理的；
（三）对饲养的犬只未按照规定定期进行狂犬病免疫接种的；</t>
  </si>
  <si>
    <t>《吉林省无规定动物疫病区建设管理条例》（2023年）
第七十五条  违反本条例第二十二条第二款规定的，饲养种用、乳用动物的单位和个人，未按照国务院农业农村主管部门的要求，定期开展动物疫病检测的，或者经检测不合格而未按照规定处理的，由县级以上人民政府畜牧兽医主管部门责令限期改正，可以处一千元以下罚款；逾期不改正的，处一千元以上五千元以下罚款。</t>
  </si>
  <si>
    <t>对未实行舍饲圈养或者定点放养的行政处罚</t>
  </si>
  <si>
    <t>《吉林省无规定动物疫病区建设管理条例》（2023年）
第七十六条  违反本条例第二十三条规定的，未实行舍饲圈养或者定点放养的，由县级人民政府畜牧兽医主管部门责令限期改正；逾期未改正的，处五百元以上二千元以下罚款；情节严重的，处二千元以上五千元以下罚款。</t>
  </si>
  <si>
    <t>对藏匿、转移、盗掘已被依法隔离、封存、处理的动物和动物产品的单位和个人的行政处罚</t>
  </si>
  <si>
    <t>《吉林省无规定动物疫病区建设管理条例》（2023年）
第七十七条  违反本条例第三十一条第二款规定的，藏匿、转移、盗掘已被依法隔离、封存、处理的动物和动物产品的单位和个人，由县级以上人民政府畜牧兽医主管部门处三千元以上三万元以下罚款。</t>
  </si>
  <si>
    <t>对从省外引进的种用、乳用动物，未向当地人民政府畜牧兽医主管部门报告，未按照有关规定进行隔离观察的行政处罚</t>
  </si>
  <si>
    <t>《吉林省无规定动物疫病区建设管理条例》（2023年）
第七十八条  违反本条例第三十九条规定的，从省外引进的种用、乳用动物，未向当地人民政府畜牧兽医主管部门报告，未按照有关规定进行隔离观察的，由县级以上人民政府畜牧兽医主管部门责令改正，处三千元以上三万元以下罚款；情节严重的，责令停业整顿，并处三万元以上十万元以下罚款。</t>
  </si>
  <si>
    <t>对从省外输入动物、动物产品未按照有关规定向输入地动物卫生监督机构报验的</t>
  </si>
  <si>
    <t>《吉林省无规定动物疫病区建设管理条例》（2023年）
第七十九条  违反本条例第四十条第二款规定的，从省外输入动物、动物产品未按照有关规定向输入地动物卫生监督机构报验的，由县级以上人民政府畜牧兽医主管部门责令其到最近的动物卫生监督机构报验，可以处三千元以上一万元以下罚款。</t>
  </si>
  <si>
    <t>对接收未经指定道口检查并取得道口；检查签章的动物、动物产品的</t>
  </si>
  <si>
    <t>《吉林省无规定动物疫病区建设管理条例》（2023年）
第八十条  违反本条例第四十条第四款规定的，接收未经指定道口检查并取得道口检查签章的动物、动物产品的，由县级以上人民政府畜牧兽医主管部门，处五千元以上一万元以下罚款，情节严重的，处一万元以上五万元以下罚款。</t>
  </si>
  <si>
    <t>对未按照要求处理病死动物、动物病理组织、废弃物和污染物的行政处罚</t>
  </si>
  <si>
    <t>《吉林省无规定动物疫病区建设管理条例》（2023年）
第四十九条  动物诊疗机构、执业兽医、乡村兽医在从事动物诊疗和动物诊疗服务活动中，发现动物染疫或者疑似染疫的，应当按照有关规定立即采取隔离等控制措施，并向当地人民政府畜牧兽医主管部门或者动物疫病预防控制机构报告，不得擅自治疗或者处理。
动物诊疗活动应当按照有关规定做好卫生安全防护、消毒、隔离工作，处理病死动物、动物病理组织、废弃物和污染物。
第八十一条  动物诊疗机构违反本条例规定，未按照规定实施卫生安全防护、消毒、隔离和处置诊疗废弃物的，由县级以上人民政府畜牧兽医主管部门责令改正，处一千元以上一万元以下罚款。
动物诊疗机构违反本条例规定，造成动物疫病扩散的，由县级以上人民政府畜牧兽医主管部门，处一万元以上五万元以下罚款；情节严重的，由发证机关吊销动物诊疗许可证。</t>
  </si>
  <si>
    <t>对销售、推广未经审定或者鉴定的畜禽品种等行为的行政处罚</t>
  </si>
  <si>
    <t>对无种畜禽生产经营许可证或者违反种畜禽生产经营许可证的规定生产经营种畜禽的，转让、租借种畜禽生产经营许可证的行政处罚</t>
  </si>
  <si>
    <t>《中华人民共和国畜牧法》(2022年）
 第八十二条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t>
  </si>
  <si>
    <t>对使用的种畜禽不符合种用标准的行政处罚</t>
  </si>
  <si>
    <t>《中华人民共和国畜牧法》(2022年）
 第八十四条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t>
  </si>
  <si>
    <t>对以其他畜禽品种、配套系冒充所销售的种畜禽品种、配套系等行为的处罚</t>
  </si>
  <si>
    <t>对畜禽养殖场未建立养殖档案或未按照规定保存养殖档案的行政处罚</t>
  </si>
  <si>
    <t>《中华人民共和国畜牧法》(2022年）
 第八十六条违反本法规定，兴办畜禽养殖场未备案，畜禽养殖场未建立养殖档案或者未按照规定保存养殖档案的，由县级以上地方人民政府农业农村主管部门责令限期改正，可以处一万元以下罚款。</t>
  </si>
  <si>
    <t>对销售的种畜禽未附具种畜禽合格证明、检疫合格证明、家畜系谱等行为的行政处罚</t>
  </si>
  <si>
    <t>《中华人民共和国畜牧法》(2022年）
第八十八条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</si>
  <si>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对使用伪造、变造的畜禽标识的行政处罚</t>
  </si>
  <si>
    <t>《中华人民共和国畜牧法》(2022年）
第八十八条第二款 销售的种畜禽未附具检疫证明，伪造、变造畜禽标识，或者持有、使用伪造、变造的畜禽标识的，依照《中华人民共和国动物防疫法》的有关规定追究法律责任。。</t>
  </si>
  <si>
    <t>畜禽屠宰企业未建立畜禽屠宰质量安全管理制度，或者畜禽屠宰经营者对经检验不合格的畜禽产品未按照国家有关规定的行政处罚</t>
  </si>
  <si>
    <t>《中华人民共和国畜牧法》(2022年）
第九十一条违反本法第六十八条规定，畜禽屠宰企业未建立畜禽屠宰质量安全管理制度，或者畜禽屠宰经营者对经检验不合格的畜禽产品未按照国家有关规定处理的，由县级以上地方人民政府农业农村主管部门责令改正，给予警告；拒不改正的，责令停业整顿，并处五千元以上五万元以下罚款，对直接负责的主管人员和其他直接责任人员处二千元以上二万元以下罚款；情节严重的，责令关闭，对实行定点屠宰管理的，由发证机关依法吊销定点屠宰证书。
违反本法第六十八条规定的其他行为的，依照有关法律法规的规定处理、处罚</t>
  </si>
  <si>
    <t>对违反规定保藏或者提供菌（毒）种或者样本的行政处罚</t>
  </si>
  <si>
    <t>《动物病原微生物菌（毒）种保藏管理办法》（2022年）
第三十二条　违反本办法规定，保藏或者提供菌（毒）种或者样本的，由县级以上地方人民政府畜牧兽医主管部门责令其将菌（毒）种或者样本销毁或者送交保藏机构；拒不销毁或者送交的，对单位处一万元以上三万元以下罚款，对个人处五百元以上一千元以下罚款。</t>
  </si>
  <si>
    <t>对未及时向保藏机构提供菌（毒）种或者样本的行政处罚</t>
  </si>
  <si>
    <t>《动物病原微生物菌（毒）种保藏管理办法》（2022年）
第三十三条　违反本办法规定，未及时向保藏机构提供菌（毒）种或者样本的，由县级以上地方人民政府畜牧兽医主管部门责令改正；拒不改正的，对单位处一万元以上三万元以下罚款，对个人处五百元以上一千元以下罚款。</t>
  </si>
  <si>
    <t>对未经批准，从国外引进或者向国外提供菌（毒）种或者样本的行政处罚</t>
  </si>
  <si>
    <t>《动物病原微生物菌（毒）种保藏管理办法》（2022年）
第三十四条　违反本办法规定，未经农业农村部批准，从国外引进或者向国外提供菌（毒）种或者样本的，由县级以上地方人民政府畜牧兽医主管部门责令其将菌（毒）种或者样本销毁或者送交保藏机构，并对单位处一万元以上三万元以下罚款，对个人处五百元以上一千元以下罚款。</t>
  </si>
  <si>
    <t>对动物饲养场、动物隔离场所、动物屠宰加工场所以及动物和动物产品无害化处理场所变更单位名称或者法定代表人（负责人）未办理变更手续的行政处罚</t>
  </si>
  <si>
    <t>《动物防疫条件审查办法》（2022年）
第二十六条   违反本办法规定，动物饲养场、动物隔离场所、动物屠宰加工场所以及动物和动物产品无害化处理场所变更单位名称或者法定代表人（负责人）未办理变更手续的，由县级以上地方人民政府农业农村主管部门责令限期改正；逾期不改正的，处一千元以上五千元以下罚款。</t>
  </si>
  <si>
    <t>对未按规定运输畜禽的行政处罚</t>
  </si>
  <si>
    <t>《动物检疫管理办法》（2022年）
第四十九条 违反本办法规定运输畜禽，有下列行为之一的，由县级以上地方人民政府农业农村主管部门处一千元以上三千元以下罚款；情节严重的，处三千元以上三万元以下罚款：（一）运输用于继续饲养或者屠宰的畜禽到达目的地后，未向启运地动物卫生监督机构报告的；（二）未按照动物检疫证明载明的目的地运输的；（三）未按照动物检疫证明规定时间运达且无正当理由的；（四）实际运输的数量少于动物检疫证明载明数量且无正当理由的。</t>
  </si>
  <si>
    <t>对执业兽医在动物诊疗活动中不使用病历，或者应当开具处方未开具处方的；不规范填写处方笺、病历的；未经亲自诊断、治疗，开具处方、填写诊断书、出具动物诊疗有关证明文件的；伪造诊断结果，出具虚假动物诊疗证明文件的行政处罚</t>
  </si>
  <si>
    <t>《执业兽医和乡村兽医管理办法》（2022年）
第三十二条　违反本办法规定，执业兽医在动物诊疗活动中有下列行为之一的，由县级以上地方人民政府农业农村主管部门责令限期改正，处一千元以上五千元以下罚款：
（一）不使用病历，或者应当开具处方未开具处方的；
（二）不规范填写处方笺、病历的；
（三）未经亲自诊断、治疗，开具处方、填写诊断书、出具动物诊疗有关证明文件的；
（四）伪造诊断结果，出具虚假动物诊疗证明文件的。</t>
  </si>
  <si>
    <t>对乡村兽医不按照备案规定区域从事动物诊疗活动的行政处罚</t>
  </si>
  <si>
    <t>《执业兽医和乡村兽医管理办法》（2022年）
第三十三条　违反本办法规定，乡村兽医不按照备案规定区域从事动物诊疗活动的，由县级以上地方人民政府农业农村主管部门责令限期改正，处一千元以上五千元以下罚款。</t>
  </si>
  <si>
    <t>对从事动物诊疗活动的机构未具备规定条件从事动物诊疗活动的行政处罚</t>
  </si>
  <si>
    <t>《吉林省无规定动物疫病区建设管理条例》（2023年）
第四十七条  从事动物诊疗活动的机构，应当取得动物诊疗许可证，并在规定的诊疗活动范围内开展动物诊疗活动。
第四十八条  从事动物诊疗活动的机构，应当具备下列条件：
（一）有与动物诊疗活动相适应并符合动物防疫条件的场所；
（二）有与动物诊疗活动相适应的执业兽医；
（三）有与动物诊疗活动相适应的兽医器械和设备；
（四）有完善的管理制度。
第八十一条  动物诊疗机构违反本条例规定，未按照规定实施卫生安全防护、消毒、隔离和处置诊疗废弃物的，由县级以上人民政府畜牧兽医主管部门责令改正，处一千元以上一万元以下罚款。
动物诊疗机构违反本条例规定，造成动物疫病扩散的，由县级以上人民政府畜牧兽医主管部门，处一万元以上五万元以下罚款；情节严重的，由发证机关吊销动物诊疗许可证。</t>
  </si>
  <si>
    <t>对变更机构名称或者法定代表人(负责人)未办理变更手续的；对未在诊疗场所悬挂动物诊疗许可证或者公示诊疗活动从业人员基本情况的；对未使用规范的病历或未按规定为执业兽医师提供处方笺的,或者不按规定保存病历档案的;对使用未在本机构备案从业的执业兽医从事动物诊疗活动的行政处罚</t>
  </si>
  <si>
    <t>《动物诊疗机构管理办法》（2022年）
第三十五条  违反本办法规定，动物诊疗机构有下列行为之一的，由县级以上地方人民政府农业农村主管部门责令限期改正，处一千元以上五千元以下罚款：
（一）变更机构名称或者法定代表人（负责人）未办理变更手续的；
（二）未在诊疗场所悬挂动物诊疗许可证或者公示诊疗活动从业人员基本情况的；
（三）未使用规范的病历或未按规定为执业兽医师提供处方笺的，或者不按规定保存病历档案的；
（四）使用未在本机构备案从业的执业兽医从事动物诊疗活动的。</t>
  </si>
  <si>
    <t>对被审计单位和个人违反本条例规定，拒绝、拖延报送或者提供与审计事项有关的资料，或者提供的资料不真实、不完整，或者拒绝、阻碍审计人员依法审计的处罚</t>
  </si>
  <si>
    <t>《吉林省农村审计条例》（2019年）
第四条 县级以上人民政府农村审计主管部门负责本行政区域内的农村审计工作，其设立的农村审计机构负责具体审计工作。农村审计机构的审计业务，接受国家审计机关的指导。
第三十七条 被审计单位和个人违反本条例规定，拒绝、拖延报送或者提供条例规定，拒绝、拖延报送或者提供与审计事项有关的资料，或者提供的资料不真实、不完整，或者拒绝、阻碍审计人员依法审计的，由农村审计机构责令改正；拒不改正的，对直接负责的主管人员和其他直接责任人员，可以处两万元以下罚款。</t>
  </si>
  <si>
    <t>个人、被审计单位</t>
  </si>
  <si>
    <t>对被审计单位和个人违反国家和省有关规定的财务收支行为的处罚</t>
  </si>
  <si>
    <t>《吉林省农村审计条例》（2019年）
第四条 县级以上人民政府农村审计主管部门负责本行政区域内的农村审计工作，其设立的农村审计机构负责具体审计工作。农村审计机构的审计业务，接受国家审计机关的指导。
第三十六条 被审计单位和个人违反国第三十六条 被审计单位和个人违反国家和省有关规定的财务收支行为，农村审计机构对直接负责的主管人员和其他直接责任人员，可以处两万元以下罚款；构成犯罪的，依法追究刑事责任。</t>
  </si>
  <si>
    <t>对《吉林省农村审计条例》第三十八条违法行为的处罚的处罚</t>
  </si>
  <si>
    <t>《吉林省农村审计条例》（2019年）
第四条 县级以上人民政府农村审计主管部门负责本行政区域内的农村审计工作，其设立的农村审计机构负责具体审计工作。农村审计机构的审计业务，接受国家审计机关的指导。
第三十八条 有下列行为之一的，农村审计机构应当责令其限期改正，对直接负责的主管人员和其他直接责任人员，可以处两千元以上两万元以下罚款：（一）未依法设置或者私设会计账簿的；（二）未按照规定填制、取 得原始凭证或者填制、取得的原始凭证不符合规定的；（三）以未经审核的会计凭证为依据登记会计账簿或者登记会计账簿不符合规定的；（四）随意变更会计处理方法的；（五）未按照规定保管会计资料，致使会计资料损毁、灭失的；（六）各种收入、会计凭证未及时入账的；（七）伪造、变造会计凭证、账簿，使用虚假会计凭证入账，编制虚假财务会计报告的。故意隐匿、销毁会计凭证、会计账簿、财务会计报告，情节严重的，依法追究刑事责任。</t>
  </si>
  <si>
    <t>对违法增加农民负担的有关 部门、单位、组织和人员的处罚</t>
  </si>
  <si>
    <t>《吉林省农村审计条例》（2019年）
第四条 县级以上人民政府农村审计主管部门负责本行政区域内的农村审计工作，其设立的农村审计机构负责具体审计工作。农村审计机构的审计业务，接受国家审计机关的指导。
第十三条 农村审计机构对有关部门、单位和组织涉及农民负担的事项是否存在下列情形进行审计监督：（一）违法违规向农民、农村集体经济组织以及合作社、家庭农场等新型经营主体收取行政事业性收费、农业生产性费用、集资、罚款的；（二）应由政府承担的农村公共基础设施、公共服务费用和所需劳务，转嫁给农民或者农村集体经济组织的；（三）经营性农村集体经济组织的；（三）经营性服务中强行收费、搭车收费以及摊派项目配套资金、人员经费、捐助赞助 的；（四）落实补贴、补助、补偿等惠农政策过程中要求缴纳有关费用或者索取好处费的；（五）截留、挪用或者代扣代缴有关费用、配售商品的；（六）增加农民负担的其他情形。第三十九条 违反本条例第十三条规定，增加农民负担的，应当责令其改正，对增加农民负担的有关部门、单位和组织处五千元以上五万元以下罚款；对直接负责的主管人员和其他直接责任人员，可以处两千元以上两万元以下罚款。</t>
  </si>
  <si>
    <t>部门、单位、组织、个人</t>
  </si>
  <si>
    <t>对企业、合作社等组织没有依法建立农产品生产记录、用药记录的处罚</t>
  </si>
  <si>
    <t>《中华人民共和国农产品质量安全法 》（2022年）
第六十九条 农产品生产企业、农民专业合作社、农业社会化服务组织未依照本法规定建立、保存农产品生产记录，或者伪造、变造农产品生产记录的，由县级以上地方人民政府农业农村主管部门责令限期改正 ；逾期不改正的，处二千元以上二万元以下罚款。</t>
  </si>
  <si>
    <t>《兽药管理条例》（2020年）
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
第七十四条  水产养殖中的兽药使用、兽药残留检测和监督管理以及水产养殖过程中违法用药的行政处罚，由县级以上人民政府渔业主管部门及其所属的渔政监督管理机构负责。</t>
  </si>
  <si>
    <t>企业、合作社</t>
  </si>
  <si>
    <t>对未经品种权人许可以商业目的生产或者销售授权品种的繁殖材料的处罚</t>
  </si>
  <si>
    <t>《中华人民共和国种子法》（2021年）
第二十八条 植物新品种权所有人对其授权品种享有排他的独占权 。植物新品种权所有人可以将植物新品种权许可他人实施 ，并按照合同约定收取许可使用费 ；许可使用费可以采取固定价款、从推广收益中提成等方式收取 。任何单位或者个人未经植物新品种权所有人许可 ，不得生产、繁殖和为繁殖而进行处理、许诺销售、销售、进口、出口以及为实施上述行为储存该授权品种的繁殖材料 ，不得为商业目的将该授权品种的繁殖材料重复使用于生产另一品种的繁殖材料 。本法、有关法律、行政法规另有规定的除外 。实施前款规定的行为，涉及由未经许可使用授权品种的繁殖材料而获得的收获材料的，应当得到植物新品种权所有人的许可 ；但是，植物新品种权所有人对繁殖材料已有合理机会行使其权利的除外。对实质性派生品种实施第二款 、第三款规定行为的，征得原始品种的植物新应当品种权所有人的同意。实质性派生品种制度的实施步骤和办法由国务院规定。
第七十二条 违反本法第二十八条规定，有侵犯植物新品种权行为的，由当事人协商解决，不愿协商或者协商不成的，植物新品种权所有人或者利害关系人可以请求县级以上人民政府农业农村 、林业草原主管部门进行处理 ，也可以直接向人民法院提起诉讼 。县级以上人民政府农业农村、林业草原主管部门，根据当事人自愿的原则 ，对侵犯植物新品种权所造成的损害赔偿可以进行调解 。调解达成协议的，当事人应当履行；当事人不履行协议或者调解未达成协议的，植物新品种权所有人或者利害关系人可以依法向人民法院提起诉讼 。侵犯植物新品种权的赔偿数额按照权利人因被侵权所受到的实际损失确定 ；实际损失难以确定的，可以按照侵权人因侵权所获得的利益确定 。权利人的损失或者侵权人获得的利益难以确定的 ，可以参照该植物新品种权许可使用费的倍数合理确定 。故意侵犯植物新品种权，情节严重的，可以在按照上述方法确定数额的一倍以上五倍以下确定赔偿数额 。权利人的损失、侵权人获得的利益和植物新品种权许可使用费均难以确定的 ，人民法院可以根据植物新品种权的类型 、侵权行为的性质和情节等因素，确定给予五百万元以下的赔偿 。赔偿数额应当包括权利人为制止侵权行为所支付的合理开支 。县级以上人民政府农业农村、林业草原主管部门处理侵犯植物新品种权案件时，为了维护社会公共利益 ，责令侵权人停止侵权行为，没收违法所得和种子 ；货值金额不足五万元的 ，并处一万元以上二十五万元以下罚款 ；货值金额五万元以上的，并处货值金额五倍以上十倍以下罚款 。假冒授权品种的，由县级以上人民政府农业农村 、林业草原主管部门责令停止假冒行为，没收违法所得和种子；货值金额不足五万元的，并处一万元以上二十五万元以下罚款 ；货值金额五万元以上的，并处货值金额五倍以上十倍以下罚款 。</t>
  </si>
  <si>
    <t>个人、企业</t>
  </si>
  <si>
    <t>对在农产品生产经营过程中使用国家禁止使用的农业投入品或者其他有毒有害物质的处罚</t>
  </si>
  <si>
    <t>《中华人民共和国农产品质量安全法 》（2022年）
第七十条 违反本法规定，农产品生产经营者有下列行为之一，尚不构成犯罪的，由县级以上地方人民政府农业农村主管部门责令停止生产经营 、追回已经销售的农产品 ，对违法生产经营的农产品进行无害化处理或者予以监督销毁 ，没收违法所得，并可以没收用于违法生产经营的工具 、设备、原料等物品；违法生产经营的农产品货值金额不足一万元的，并处十万元以上十五万元以下罚款 ，货值金额一万元以上的 ，并处货值金额十五倍以上三十倍以下罚款；对农户，并处一千元以上一万元以下罚款；情节严重的，有许可证的吊销许可证 ，并可以由公安机关对其直接负责的主管人员和其他直接责任人员处五日以上十五日以下拘留 ：（一）在农产品生产经营过程中使用国家禁止使用的农业投入品或者其他有毒有害物质。</t>
  </si>
  <si>
    <t>《兽药管理条例》（2020年）
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
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第六十四条  违反本条例规定，擅自转移、使用、销毁、销售被查封或者扣押的兽药及有关材料的，责令其停止违法行为，给予警告，并处5万元以上10万元以下罚款。
第六十五条  违反本条例规定，兽药生产企业、经营企业、兽药使用单位和开具处方的兽医人员发现可能与兽药使用有关的严重不良反应，不向所在地人民政府兽医行政管理部门报告的，给予警告，并处5000元以上1万元以下罚款。
生产企业在新兽药监测期内不收集或者不及时报送该新兽药的疗效、不良反应等资料的，责令其限期改正，并处1万元以上5万元以下罚款；情节严重的，撤销该新兽药的产品批准文号。
第七十四条 水产养殖中的兽药使用、兽药残留检测和监督管理以及水产养殖过程中违法用药的行政处罚 ，由县级以上人民政府渔业主管部门及其所属的渔政监督管理机构负责 。</t>
  </si>
  <si>
    <t>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行政处罚</t>
  </si>
  <si>
    <t>《中华人民共和国野生动物保护法 》（2022年）
第七条  国务院林业草原、渔业主管部门分别主管全国陆生、水生野生动物保护工作。
县级以上地方人民政府对本行政区域内野生动物保护工作负责，其林业草原、渔业主管部门分别主管本行政区域内陆生、水生野生动物保护工作。
县级以上人民政府有关部门按照职责分工，负责野生动物保护相关工作。
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违反本法第三十四条第四款规定，铁路、道路、水运、民航、邮政、快递等企业未按照规定查验或者承运、寄递野生动物及其制品的，由交通运输、铁路监督管理、民用航空、邮政管理等相关主管部门按照职责分工没收违法所得，并处违法所得一倍以上五倍以下罚款；情节严重的，吊销经营许可证。</t>
  </si>
  <si>
    <t>未取得人工繁育许可证，繁育国家重点保护野生动物或者依照本法第二十九条第二款规定调出国家重点保护野生动物名录的野生动物的行政处罚</t>
  </si>
  <si>
    <t>《中华人民共和国野生动物保护法 》（2022年）
第七条  国务院林业草原、渔业主管部门分别主管全国陆生、水生野生动物保护工作。
县级以上地方人民政府对本行政区域内野生动物保护工作负责，其林业草原、渔业主管部门分别主管本行政区域内陆生、水生野生动物保护工作。
县级以上人民政府有关部门按照职责分工，负责野生动物保护相关工作。
第五十一条  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
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t>
  </si>
  <si>
    <t>对驾驶无号牌、行驶证的拖拉机、联合收割机的行政强制</t>
  </si>
  <si>
    <t>《农业机械安全监督管理条例》（2019年）
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当事人补办相关手续的，应当及时退还扣押的拖拉机、联合收割机。</t>
  </si>
  <si>
    <t>对经检测不符合农产品质量安全标准的农产品的行政强制</t>
  </si>
  <si>
    <t>《中华人民共和国农产品质量安全法》（2022年）
第五十三条　开展农产品质量安全监督检查，有权采取下列措施：（一）进入生产经营场所进行现场检查，调查了解农产品质量安全的有关情况；（二）查阅、复制农产品生产记录、购销台账等与农产品质量安全有关的资料；（三）抽样检测生产经营的农产品和使用的农业投入品以及其他有关产品；（四）查封、扣押有证据证明存在农产品质量安全隐患或者经检测不符合农产品质量安全标准的农产品；（五）查封、扣押有证据证明可能危及农产品质量安全或者经检测不符合产品质量标准的农业投入品以及其他有毒有害物质；（六）查封、扣押用于违法生产经营农产品的设施、设备、场所以及运输工具；（七）收缴伪造的农产品质量标志。
农产品生产经营者应当协助、配合农产品质量安全监督检查，不得拒绝、阻挠。</t>
  </si>
  <si>
    <t>对紧急情况下，非法研究、试验、生产、加工，经营或者进口、出口的农业转基因生物的行政强制</t>
  </si>
  <si>
    <t>《农业转基因生物安全管理条例》（2017年）
第三十八条  农业行政主管部门履行监督检查职责时，有权采取下列措施：
（一）询问被检查的研究、试验、生产、加工、经营或者进口、出口的单位和个人、利害关系人、证明人，并要求其提供与农业转基因生物安全有关的证明材料或者其他资料；
（二）查阅或者复制农业转基因生物研究、试验、生产、加工、经营或者进口、出口的有关档案、账册和资料等；
（三）要求有关单位和个人就有关农业转基因生物安全的问题作出说明；
（四）责令违反农业转基因生物安全管理的单位和个人停止违法行为；
（五）在紧急情况下，对非法研究、试验、生产、加工，经营或者进口、出口的农业转基因生物实施封存或者扣押。</t>
  </si>
  <si>
    <t>对有证据证明违法生产经营的农作物种子，以及用于违法生产经营的工具、设备及运输工具等的行政强制</t>
  </si>
  <si>
    <t>《中华人民共和国种子法》（2021年）
第四十九条 农业农村、林业草原主管部门是种子行政执法机关。种子执法人员依法执行公务时应当出示行政执法证件。农业农村、林业草原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农业农村、林业草原主管部门依照本法规定行使职权，当事人应当协助、配合，不得拒绝、阻挠。农业农村、林业草原主管部门所属的综合执法机构或者受其委托的种子管理机构，可以开展种子执法相关工作。</t>
  </si>
  <si>
    <t>对违法从事农作物种子生产经营活动的场所的行政强制</t>
  </si>
  <si>
    <t>对与农作物品种权侵权案件和假冒农作物授权品种案件有关的植物品种的繁殖材料的行政强制</t>
  </si>
  <si>
    <t>《中华人民共和国植物新品种保护条例》（2025年）
第四十三条  县级以上人民政府农业农村、林业草原主管部门在查处侵犯品种权案件和假冒授权品种案件时，有权依法采取下列措施：
（一）进入生产经营场所进行现场检查；
（二）对植物品种的繁殖材料、收获材料进行取样测试、试验或者检验；
（三）查阅、复制与涉嫌违法行为有关的合同、票据、账簿、生产经营档案及其他有关资料；
（四）查封、扣押有证据证明是侵犯品种权或者假冒授权品种的植物品种繁殖材料，以及用于侵犯品种权或者假冒授权品种的工具、设备及运输工具等；
（五）查封从事侵犯品种权或者假冒授权品种活动的场所。
县级以上人民政府农业农村、林业草原主管部门依法行使前款规定的职权时，当事人应当协助、配合，不得拒绝、阻挠。</t>
  </si>
  <si>
    <t>对发生农业机械事故后企图逃逸的、拒不停止存在重大事故隐患农业机械的作业或者转移的行政强制</t>
  </si>
  <si>
    <t>《农业机械安全监督管理条例》（2019年）
第四十一条  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t>
  </si>
  <si>
    <t>对拒不停止使用无证照或者未按照规定办理变更登记手续的拖拉机、联合收割机的行政强制</t>
  </si>
  <si>
    <t>对经责令停止使用仍拒不停止使用存在事故隐患的农用机械的行政强制</t>
  </si>
  <si>
    <t>《农业机械安全监督管理条例》（2019年）
第五十五条  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
事故隐患排除后，应当及时退还扣押的农业机械。</t>
  </si>
  <si>
    <t>对违反禁渔区、禁渔期的规定或者使用禁用的渔具、捕捞方法进行捕捞等行为的行政强制</t>
  </si>
  <si>
    <t>《中华人民共和国渔业法》（2013年）
第四十八条　本法规定的行政处罚，由县级以上人民政府渔业行政主管部门或者其所属的渔政监督管理机构决定。但是，本法已对处罚机关作出规定的除外。
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t>
  </si>
  <si>
    <t>对未依法取得养殖证擅自利用国有水域、滩涂从事养殖生产的行政强制</t>
  </si>
  <si>
    <t>《吉林省渔业管理条例》（2019年）
第四十四条  违反本条例第七条规定，未依法取得养殖证擅自利用国有水域、滩涂从事养殖生产的，责令改正，补办养殖证或者限期拆除养殖设施；对拒不补办养殖证或者不拆除养殖设施的,由渔政渔港监督管理机构拆除养殖设施。</t>
  </si>
  <si>
    <t>对不符合法定要求的食用农产品，违法使用的原料、辅料、添加剂、农业投入品以及用于违法生产的工具、设备及存在危害人体健康和生命安全重大隐患的生产经营场所的行政强制</t>
  </si>
  <si>
    <t>《国务院关于加强食品等产品安全监督管理的特别规定》（2007年）
第十五条　农业、卫生、质检、商务、工商、药品等监督管理部门履行各自产品安全监督管理职责，有下列职权：（一）进入生产经营场所实施现场检查；（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</si>
  <si>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对违法生产、经营、使用的农药，以及用于违法生产、经营、使用农药的工具、设备、原材料和场所的行政强制</t>
  </si>
  <si>
    <t>《农药管理条例》（2022年）
第四十一条  县级以上人民政府农业主管部门履行农药监督管理职责，可以依法采取下列措施：
（一）进入农药生产、经营、使用场所实施现场检查；
（二）对生产、经营、使用的农药实施抽查检测；
（三）向有关人员调查了解有关情况；
（四）查阅、复制合同、票据、账簿以及其他有关资料；
（五）查封、扣押违法生产、经营、使用的农药，以及用于违法生产、经营、使用农药的工具、设备、原材料等；
（六）查封违法生产、经营、使用农药的场所。</t>
  </si>
  <si>
    <t>对违反规定调运的农业植物和植物产品的行政强制</t>
  </si>
  <si>
    <t>《植物检疫条例》（2017年）
第十八条第三款  对违反本条例规定调运的植物和植物产品，植物检疫机构有权予以封存、没收、销毁或者责令改变用途。销毁所需费用由责任人承担。</t>
  </si>
  <si>
    <t>查封、扣押违法生产、经营、使用的饲料、饲料添加剂及违法生产饲料、饲料添加剂的原料、工具、设施等</t>
  </si>
  <si>
    <t>《饲料和饲料添加剂管理条例》（2017年）
第三十四条（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t>
  </si>
  <si>
    <t>查封违法生产、经营饲料、饲料添加剂的场所</t>
  </si>
  <si>
    <t>《饲料和饲料添加剂管理条例》（2017年）
第三十四条（四）查封违法生产、经营饲料、饲料添加剂的场所。</t>
  </si>
  <si>
    <t>查封、扣押假、劣兽药</t>
  </si>
  <si>
    <t>《兽药管理条例》（2020年）
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
未经行政强制措施决定机关或者其上级机关批准，不得擅自转移、使用、销毁、销售被查封或者扣押的兽药及有关材料。</t>
  </si>
  <si>
    <t>征收渔业资源增殖保护费</t>
  </si>
  <si>
    <t>行政征收</t>
  </si>
  <si>
    <t>《中华人民共和国渔业法》（2013年）
第二十八条县级以上人民政府渔业行政主管部门应当对其管理的渔业水域统一规划，采取措施，增殖渔业资源。县级以上人民政府渔业行政主管部门可以向受益的单位和个人征收渔业资源增殖保护费，专门用于增殖和保护渔业资源。渔业资源增殖保护费的征收办法由国务院渔业行政主管部门会同财政部门制定，报国务院批准后施行。；</t>
  </si>
  <si>
    <t>《吉林省渔业管理条例》（2019年）
第二十一条县级以上人民政府渔业行政主管部门应当对其管理的水域统一规划，采取措施，增殖与保护渔业资源。
县级以上人民政府渔业行政主管部门可以向受益的单位和个人征收渔业资源增殖保护费，专门用于增殖和保护渔业资源。渔业资源增殖保护费的征收和使用，按国家和省有关规定执行。</t>
  </si>
  <si>
    <t>对食用农产品从种植环节到进入批发、零售市场或生产加工企业前的质量安全监管</t>
  </si>
  <si>
    <t>《中华人民共和国农产品质量安全法》（2022年）
第六条　县级以上地方人民政府对本行政区域的农产品质量安全工作负责，统一领导、组织、协调本行政区域的农产品质量安全工作，建立健全农产品质量安全工作机制，提高农产品质量安全水平。
县级以上地方人民政府应当依照本法和有关规定，确定本级农业农村主管部门、市场监督管理部门和其他有关部门的农产品质量安全监督管理工作职责。各有关部门在职责范围内负责本行政区域的农产品质量安全监督管理工作。</t>
  </si>
  <si>
    <t>对职权范围内的农业投入品质量及使用的监管</t>
  </si>
  <si>
    <t>《中华人民共和国农产品质量安全法》（2022年）
第三十一条　县级以上人民政府农业农村主管部门应当加强对农业投入品使用的监督管理和指导，建立健全农业投入品的安全使用制度，推广农业投入品科学使用技术，普及安全、环保农业投入品的使用。</t>
  </si>
  <si>
    <t>对畜禽屠宰环节和生鲜乳收购环节质量安全的监管</t>
  </si>
  <si>
    <t>1.《乳品质量安全监督管理条例》（2008年）
第四条  县级以上地方人民政府对本行政区域内的乳品质量安全监督管理负总责。
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
2.《生猪屠宰管理条例》（2021年）
第三条  国务院农业农村主管部门负责全国生猪屠宰的行业管理工作。县级以上地方人民政府农业农村主管部门负责本行政区域内生猪屠宰活动的监督管理。
县级以上人民政府有关部门在各自职责范围内负责生猪屠宰活动的相关管理工作。
第二十七条  农业农村主管部门应当依照本条例的规定严格履行职责，加强对生猪屠宰活动的日常监督检查，建立健全随机抽查机制。
农业农村主管部门依法进行监督检查，可以采取下列措施：
（一）进入生猪屠宰等有关场所实施现场检查；
（二）向有关单位和个人了解情况；
（三）查阅、复制有关记录、票据以及其他资料；
（四）查封与违法生猪屠宰活动有关的场所、设施，扣押与违法生猪屠宰活动有关的生猪、生猪产品以及屠宰工具和设备。
农业农村主管部门进行监督检查时，监督检查人员不得少于2人，并应当出示执法证件。
对农业农村主管部门依法进行的监督检查，有关单位和个人应当予以配合，不得拒绝、阻挠。
3.《国务院机构改革和职能转变方案》（2013年）
第（三）条 第三款  农业部负责农产品质量安全监督管理。将商务部的生猪定点屠宰监督管理职责划入农业部。</t>
  </si>
  <si>
    <t>其他行政职权</t>
  </si>
  <si>
    <t>《农作物种子质量纠纷田间现场鉴定办法》（2003年）
第二条  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
第三条  现场鉴定由田间现场所在地县级以上地方人民政府农业行政主管部门所属的种子管理机构组织实施。</t>
  </si>
  <si>
    <t>企业、个人</t>
  </si>
  <si>
    <t>农机事故责任认定及调解</t>
  </si>
  <si>
    <t>《生产安全事故报告和调查处理条例》（国务院令第493号）
  第十九条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《农业机械安全监督管理条例》（2009年9月17日国务院563号令，2016年2月6日予以修改）
  第二十五条  县级以上地方人民政府农业机械化主管部门负责农业机械事故责任的认定和调解处理。
《农业机械事故处理办法》（农业部令2011年第2号）
  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
  第四条 对特别重大、重大、较大农机事故，农业部、省级人民政府农业机械化主管部门和地（市）级人民政府农业机械化主管部门应当分别派员参与调查处理。</t>
  </si>
  <si>
    <t>自然人,企业法人,事业法人,社会组织法人,非法人企业,行政机关,其他组织</t>
  </si>
  <si>
    <t>伊通满族自治县国家保密局部门行政执法事项清单</t>
  </si>
  <si>
    <t xml:space="preserve">填报时间： 2026   年 4 月 1日 </t>
  </si>
  <si>
    <t>承担国家法定保密执法工作</t>
  </si>
  <si>
    <t>伊通满族自治县国家保密局</t>
  </si>
  <si>
    <t>中共伊通满族自治县委保密办</t>
  </si>
  <si>
    <t>《中华人民共和国保守国家秘密法实施条例》</t>
  </si>
  <si>
    <t>全县各机关、单位，各乡镇（街）</t>
  </si>
  <si>
    <t>刘学成</t>
  </si>
  <si>
    <t>伊通满族自治县自然资源局行政执法事项清单</t>
  </si>
  <si>
    <t>对买卖或者以其他形式非法转让土地的行政处罚</t>
  </si>
  <si>
    <t>伊通满族自治县自然资源局</t>
  </si>
  <si>
    <t>用途管制科</t>
  </si>
  <si>
    <t>《中华人民共和国土地管理法》第七十三条</t>
  </si>
  <si>
    <t xml:space="preserve">《中华人民共和国土地管理法实施条例》（国务院令第256号）第三十八条 </t>
  </si>
  <si>
    <t>单位或个人</t>
  </si>
  <si>
    <t>按照行政处罚法规定的时限办结</t>
  </si>
  <si>
    <t>对占用耕地建窑、建坟或者擅自在耕地上建房、挖砂、采石、采矿、取土等，破坏种植条件的行政处罚</t>
  </si>
  <si>
    <t>《中华人民共和国土地管理法》第七十四条</t>
  </si>
  <si>
    <t xml:space="preserve">《中华人民共和国土地管理法实施条例》（国务院令第256号）第四十条 </t>
  </si>
  <si>
    <t>对拒不履行土地复垦义务的行政处罚</t>
  </si>
  <si>
    <t>《中华人民共和国土地管理法》第七十五条</t>
  </si>
  <si>
    <t xml:space="preserve">《中华人民共和国土地管理法实施条例》（国务院令第256号）第四十一条 </t>
  </si>
  <si>
    <t>对未经批准或者采取欺骗手段骗取批准，非法占用土地的行政处罚</t>
  </si>
  <si>
    <t>《中华人民共和国土地管理法》第七十六条第一款</t>
  </si>
  <si>
    <t>《中华人民共和国土地管理法实施条例》（国务院令第256号）第四十二条</t>
  </si>
  <si>
    <t>对超过批准的数量占用土地的行政处罚</t>
  </si>
  <si>
    <t>《中华人民共和国土地管理法》第七十六条第二款</t>
  </si>
  <si>
    <t>对有关当事人拒不归还非法批准、使用的土地的行政处罚</t>
  </si>
  <si>
    <t>《中华人民共和国土地管理法》第七十八条、第七十六条</t>
  </si>
  <si>
    <t>对依法收回国有土地使用权当事人拒不交出土地的，临时使用土地期满拒不归还土地的，或者不按照批准的用途使用土地的行政处罚</t>
  </si>
  <si>
    <t>《中华人民共和国土地管理法》第八十条</t>
  </si>
  <si>
    <t>《中华人民共和国土地管理法实施条例》（国务院令第256号）第四十三条</t>
  </si>
  <si>
    <t>对擅自将农民集体所有的土地使用权出让、转让或者出租用于非农业建设的行政处罚</t>
  </si>
  <si>
    <t>《中华人民共和国土地管理法》第八十一条</t>
  </si>
  <si>
    <t xml:space="preserve">《中华人民共和国土地管理法实施条例》（国务院令第256号）第三十九条  </t>
  </si>
  <si>
    <t>对转让房地产时，不符合法律规定的条件，非法转让以出让方式取得的土地使用权的行政处罚</t>
  </si>
  <si>
    <t>《中华人民共和国城市房地产管理法》第三十九条第一款、第六十六条，《中华人民共和国土地管理法》第七十三条</t>
  </si>
  <si>
    <t>对转让房地产时未经批准，非法转让以划拨方式取得的土地使用权的，或者经过批准转让以划拨方式取得的土地使用权，但未按规定缴纳土地使用权出让金的行政处罚</t>
  </si>
  <si>
    <t>《中华人民共和国城市房地产管理法》第四十条第一款、第六十七条，《中华人民共和国土地管理法》第七十三条</t>
  </si>
  <si>
    <t>《中华人民共和国土地管理法实施条例》（国务院令第256号）第三十八条</t>
  </si>
  <si>
    <t>对建设项目施工和地质勘查临时占用耕地的土地使用者，自临时用地期满之日起1年以上未恢复种植条件的行政处罚</t>
  </si>
  <si>
    <t>《中华人民共和国土地管理法实施条例》（国务院令第256号）第二十八条、第四十四条</t>
  </si>
  <si>
    <t>对在土地利用总体规划确定的禁止开垦区进行开垦的行政处罚</t>
  </si>
  <si>
    <t>《中华人民共和国土地管理法》第七十六条</t>
  </si>
  <si>
    <t>《中华人民共和国土地管理法实施条例》（国务院令第256号）第十七条、第三十四条，</t>
  </si>
  <si>
    <t>对在临时使用的土地上修建永久性建筑物、构筑物的行政处罚</t>
  </si>
  <si>
    <t>《中华人民共和国土地管理法实施条例》（国务院令第256号）第三十五条</t>
  </si>
  <si>
    <t>对在土地利用总体规划制定前已建的不符合土地利用总体规划确定用途的建筑物、构筑物重建、扩建的行政处罚</t>
  </si>
  <si>
    <t>《中华人民共和国土地管理法实施条例》（国务院令第256号）第三十六条</t>
  </si>
  <si>
    <t>对非法占用基本农田建窑、建房、建坟、挖砂、采石、采矿、取土、堆放固体废弃物或者从事其他活动破坏基本农田，毁坏种植条件的行政处罚</t>
  </si>
  <si>
    <t>《基本农田保护条例》（国务院令第257号）第三十条、第三十三条</t>
  </si>
  <si>
    <t>对接受调查的单位和个人拒绝或者阻挠土地调查人员依法进行调查的行政处罚</t>
  </si>
  <si>
    <t>《土地调查条例》（国务院令第518号）第三十二条第一项</t>
  </si>
  <si>
    <t>对接受调查的单位和个人提供虚假调查资料的行政处罚</t>
  </si>
  <si>
    <t>《土地调查条例》（国务院令第518号）第三十二条第二项</t>
  </si>
  <si>
    <t>对接受调查的单位和个人拒绝提供调查资料的行政处罚</t>
  </si>
  <si>
    <t>《土地调查条例》（国务院令第518号）第三十二条第三项</t>
  </si>
  <si>
    <t>对接受调查的单位和个人转移、隐匿、篡改、毁弃原始记录、土地登记簿等相关资料的行政处罚</t>
  </si>
  <si>
    <t>《土地调查条例》（国务院令第518号）第三十二条第四项</t>
  </si>
  <si>
    <t>对接受土地调查的单位和个人无正当理由不履行现场指界义务的行政处罚</t>
  </si>
  <si>
    <t>《土地调查条例》（国务院令第518号）第十七条、第三十二条，《土地调查条例实施办法》（国土资源部令第45号发布，自然资源部令第5号修改）第三十二条</t>
  </si>
  <si>
    <t>对土地复垦义务人拒绝、阻碍国土资源主管部门监督检查或者在接受监督检查时弄虚作假的行政处罚</t>
  </si>
  <si>
    <t>《土地复垦条例》（国务院令第592号）第四十三条</t>
  </si>
  <si>
    <t>对擅自转让房地产开发项目的行政处罚</t>
  </si>
  <si>
    <t>《城市房地产开发经营管理条例》（国务院令第248号发布，第710号修改）第三十五条</t>
  </si>
  <si>
    <t>对伪造、变造不动产权属证书、不动产登记证明，或者买卖、使用伪造、变造的不动产权属证书、不动产登记证明的行政处罚</t>
  </si>
  <si>
    <t>《不动产登记暂行条例》（国务院令第656号）第三十一条</t>
  </si>
  <si>
    <t>对未取得采矿许可证擅自采矿的，擅自进入国家规划矿区、对国民经济具有重要价值的矿区范围采矿的，擅自开采国家规定实行保护性开采的特定矿种的行政处罚</t>
  </si>
  <si>
    <t>《中华人民共和国矿产资源法》第三十九条</t>
  </si>
  <si>
    <t>《中华人民共和国矿产资源法实施细则》（国务院令第152号）第四十二条 ，《矿产资源开采登记管理办法》（国务院令第241号）第十七条</t>
  </si>
  <si>
    <t>对超越批准的矿区范围采矿的行政处罚</t>
  </si>
  <si>
    <t>《中华人民共和国矿产资源法》第四十条</t>
  </si>
  <si>
    <t>《中华人民共和国矿产资源法实施细则》（国务院令第152号）第四十二条，《矿产资源开采登记管理办法》（国务院令第241号）第十七条</t>
  </si>
  <si>
    <t>对买卖、出租或者以其他形式转让矿产资源的行政处罚</t>
  </si>
  <si>
    <t>《中华人民共和国矿产资源法》第四十二条第一款</t>
  </si>
  <si>
    <t>《中华人民共和国矿产资源法实施细则》（国务院令第152号）第四十二条</t>
  </si>
  <si>
    <t>对将探矿权、采矿权倒卖牟利的行政处罚</t>
  </si>
  <si>
    <t>《中华人民共和国矿产资源法》第四十二条第二款</t>
  </si>
  <si>
    <t>对采取破坏性的开采方法开采矿产资源的行政处罚</t>
  </si>
  <si>
    <t>《中华人民共和国矿产资源法》第四十四条</t>
  </si>
  <si>
    <t>对未取得勘查许可证擅自进行勘查工作的，超越批准的勘查区块范围进行勘查工作的行政处罚</t>
  </si>
  <si>
    <t>《矿产资源勘查区块登记管理办法》（国务院令第240号）第二十六条</t>
  </si>
  <si>
    <t>对未经批准擅自进行滚动勘探开发、边探边采或者试采的行政处罚</t>
  </si>
  <si>
    <t>《矿产资源勘查区块登记管理办法》（国务院令第240号）第二十七条</t>
  </si>
  <si>
    <t>对擅自印制或者伪造、冒用勘查许可证的行政处罚</t>
  </si>
  <si>
    <t>《矿产资源勘查区块登记管理办法》(国务院令第240号)第二十八条</t>
  </si>
  <si>
    <t>对不按照本办法的规定备案、报告有关情况、拒绝接受监督检查或者弄虚作假的行政处罚</t>
  </si>
  <si>
    <t>《矿产资源勘查区块登记管理办法》(国务院令第240号)第二十九条第一项</t>
  </si>
  <si>
    <t>对未完成最低勘查投入的行政处罚</t>
  </si>
  <si>
    <t>《矿产资源勘查区块登记管理办法》(国务院令第240号)第二十九条第二项</t>
  </si>
  <si>
    <t>对已经领取勘查许可证的勘查项目，满6个月未开始施工，或者施工后无故停止勘查工作满6个月的行政处罚</t>
  </si>
  <si>
    <t>《矿产资源勘查区块登记管理办法》(国务院令第240号)第二十九条第三项</t>
  </si>
  <si>
    <t>对不办理勘查许可证变更登记或者注销登记手续的行政处罚</t>
  </si>
  <si>
    <t>《矿产资源勘查区块登记管理办法》(国务院令第240号)第三十条</t>
  </si>
  <si>
    <t>对不按期缴纳勘查区块登记管理办法规定应当缴纳费用的行政处罚</t>
  </si>
  <si>
    <t>《矿产资源勘查区块登记管理办法》(国务院第令240号)第三十一条</t>
  </si>
  <si>
    <t>对违法勘查石油、天然气的行政处罚</t>
  </si>
  <si>
    <t>《矿产资源勘查区块登记管理办法》(国务院令第240号)第三十二条、第二十六条、第二十七条、第二十八条、第二十九条、第三十条、第三十一条</t>
  </si>
  <si>
    <t>对不按规定提交年度报告、拒绝接受监督检查或者弄虚作假的行政处罚</t>
  </si>
  <si>
    <t>《矿产资源开采登记管理办法》（国务院令第241号）第十八条</t>
  </si>
  <si>
    <t>对破坏或者擅自移动矿区范围界桩或者地面标志的行政处罚</t>
  </si>
  <si>
    <t>《矿产资源开采登记管理办法》（国务院令第241号）第十九条</t>
  </si>
  <si>
    <t>对擅自印制或者伪造、冒用采矿许可证的行政处罚</t>
  </si>
  <si>
    <t>《矿产资源开采登记管理办法》（国务院令第241号）第二十条</t>
  </si>
  <si>
    <t>对不按照矿产资源开采登记管理办法的规定，不按期缴纳应当缴纳费用的行政处罚</t>
  </si>
  <si>
    <t>《矿产资源开采登记管理办法》（国务院令第241号）第二十一条</t>
  </si>
  <si>
    <t>对不办理采矿许可证变更登记或者注销登记手续的行政处罚</t>
  </si>
  <si>
    <t>《矿产资源开采登记管理办法》（国务院令第241号）第二十二条</t>
  </si>
  <si>
    <t>对违法开采石油、天然气的行政处罚</t>
  </si>
  <si>
    <t>《矿产资源开采登记管理办法》(国务院令第241号)第二十三条、第十八条、第十九条、第二十条、第二十一条、第二十二条</t>
  </si>
  <si>
    <t>对未经批准擅自转让探矿权、采矿权的行政处罚</t>
  </si>
  <si>
    <t>《探矿权采矿权转让管理办法》（国务院令第242号）第十四条</t>
  </si>
  <si>
    <t>对以承包等方式擅自转让采矿权的行政处罚</t>
  </si>
  <si>
    <t>《探矿权采矿权转让管理办法》（国务院令第242号）第十五条</t>
  </si>
  <si>
    <t>对未按规定的期限汇交地质资料的行政处罚</t>
  </si>
  <si>
    <t>《地质资料管理条例》（国务院令第349号）第二十条</t>
  </si>
  <si>
    <t>对伪造地质资料或者在地质资料汇交中弄虚作假的行政处罚</t>
  </si>
  <si>
    <t>《地质资料管理条例》（国务院令第349号）第二十一条</t>
  </si>
  <si>
    <t>对工程建设等人为活动引发的地质灾害不予治理的行政处罚</t>
  </si>
  <si>
    <t>《地质灾害防治条例》（国务院令第394号）第四十二条</t>
  </si>
  <si>
    <t>对在地质灾害危险性评估中弄虚作假或者故意隐瞒地质灾害真实情况的行政处罚</t>
  </si>
  <si>
    <t>《地质灾害防治条例》（国务院令394号）第四十四条第一项</t>
  </si>
  <si>
    <t>对在地质灾害治理工程勘查、设计、施工以及监理活动中弄虚作假、降低工程质量的行政处罚</t>
  </si>
  <si>
    <t>《地质灾害防治条例》（国务院令394号）第四十四条第二项</t>
  </si>
  <si>
    <t>对无资质证书或者超越其资质等级许可的范围承揽地质灾害危险性评估、地质灾害治理工程勘查、设计、施工及监理业务的行政处罚</t>
  </si>
  <si>
    <t>《地质灾害防治条例》（国务院令394号）第四十四条第三项</t>
  </si>
  <si>
    <t>对以其他单位的名义或者允许其他单位以本单位的名义承揽地质灾害危险性评估、地质灾害治理工程勘查、设计、施工和监理业务的行政处罚</t>
  </si>
  <si>
    <t>《地质灾害防治条例》（国务院令394号）第四十四条第四项</t>
  </si>
  <si>
    <t>对伪造、变造、买卖地质灾害危险性评估资质证书、地质灾害治理工程勘查、设计、施工和监理资质证书的行政处罚</t>
  </si>
  <si>
    <t>《地质灾害防治条例》（国务院令第394号）第四十五条</t>
  </si>
  <si>
    <t>对不及时办理地质灾害危险性评估资质证书变更、注销手续的行政处罚</t>
  </si>
  <si>
    <t>《地质灾害危险性评估单位资质管理办法》（国土资源部令第29号发布，自然资源部令第5号修改）第二十二条、第二十九条</t>
  </si>
  <si>
    <t>对不按时进行资质和项目备案的行政处罚</t>
  </si>
  <si>
    <t>《地质灾害危险性评估单位资质管理办法》（国土资源部令第29号发布，自然资源部令第5号修改）第二十七条、第三十条</t>
  </si>
  <si>
    <t>对应当编制矿山地质环境保护与土地复垦方案而未编制的，或者扩大开采规模、变更矿区范围或者开采方式，未重新编制矿山地质环境保护与土地复垦方案并经原审批机关批准的行政处罚</t>
  </si>
  <si>
    <t>《矿山地质环境保护规定》（国土资源部令第44号发布，自然资源部令第5号修改）第二十六条</t>
  </si>
  <si>
    <t>对未按照批准的矿山地质环境保护与土地复垦方案治理的，或者在矿山被批准关闭、闭坑前未完成治理恢复的行政处罚</t>
  </si>
  <si>
    <t>《矿山地质环境保护规定》（国土资源部令第44号发布，自然资源部令第5号修改）第二十七条</t>
  </si>
  <si>
    <t>对未按规定计提矿山地质环境治理恢复基金的行政处罚</t>
  </si>
  <si>
    <t>《矿山地质环境保护规定》（国土资源部令第44号发布，自然资源部令第5号修改）第二十八条</t>
  </si>
  <si>
    <t>对探矿权人未采取治理恢复措施的行政处罚</t>
  </si>
  <si>
    <t>《矿山地质环境保护规定》（国土资源部令第44号发布，自然资源部令第5号修改）第二十九条、第二十一条</t>
  </si>
  <si>
    <t>对扰乱、阻碍矿山地质环境保护与治理恢复工作，侵占、损坏、损毁矿山地质环境监测设施或者矿山地质环境保护与治理恢复设施的行政处罚</t>
  </si>
  <si>
    <t>《矿山地质环境保护规定》（国土资源部令第44号发布，自然资源部令第5号修改）第三十条</t>
  </si>
  <si>
    <t>对未经批准发掘古生物化石的行政处罚</t>
  </si>
  <si>
    <t>《古生物化石保护条例》（国务院令第580号发布，第709号修改）第三十六条第一项，《古生物化石保护条例实施办法》（国土资源部令第57号发布，自然资源部令第5号修改）第五十条</t>
  </si>
  <si>
    <t>对未按照批准的发掘方案发掘古生物化石的行政处罚</t>
  </si>
  <si>
    <t>《古生物化石保护条例》（国务院令第580号发布，第709号修改）第三十六条第二项，《古生物化石保护条例实施办法》（国土资源部令第57号发布，自然资源部令第5号修改）第五十条</t>
  </si>
  <si>
    <t>对古生物化石发掘单位未按照规定移交发掘的古生物化石的行政处罚</t>
  </si>
  <si>
    <t>《古生物化石保护条例》（国务院令第580号发布，第709号修改）第三十七条，《古生物化石保护条例实施办法》（国土资源部令第57号发布，自然资源部令第5号修改）第五十二条</t>
  </si>
  <si>
    <t>对古生物化石收藏单位不符合收藏条件收藏古生物化石的行政处罚</t>
  </si>
  <si>
    <t>《古生物化石保护条例》（国务院令第580号发布，第709号修改）第三十八条，《古生物化石保护条例实施办法》（国土资源部令第57号发布，自然资源部令第5号修改）第五十三条</t>
  </si>
  <si>
    <t>对古生物化石收藏单位未按照规定建立本单位收藏的古生物化石档案的行政处罚</t>
  </si>
  <si>
    <t>《古生物化石保护条例》（国务院令第580号发布，第709号修改）第三十九条</t>
  </si>
  <si>
    <t>对单位或者个人在生产、建设活动中发现古生物化石不报告的行政处罚</t>
  </si>
  <si>
    <t>《古生物化石保护条例实施办法》（国土资源部令第57号发布，自然资源部令第5号修改）第五十一条</t>
  </si>
  <si>
    <t>对收藏违法获得或者不能证明合法来源的重点保护古生物化石的行政处罚</t>
  </si>
  <si>
    <t>《古生物化石保护条例实施办法》（国土资源部令第57号发布，自然资源部令第5号修改）第五十四条</t>
  </si>
  <si>
    <t>对国有收藏单位将其收藏的重点保护古生物化石违法转让、交换、赠与给非国有收藏单位或者个人的行政处罚</t>
  </si>
  <si>
    <t>《古生物化石保护条例》（国务院令第580号发布，第709号修改）第四十一条，《古生物化石保护条例实施办法》（国土资源部令第57号发布，自然资源部令第5号修改）第五十五条</t>
  </si>
  <si>
    <t>对单位或者个人将其收藏的重点保护古生物化石转让、交换、赠与、质押给外国人或者外国组织的行政处罚</t>
  </si>
  <si>
    <t>《古生物化石保护条例实施办法》（国土资源部令第57号发布，自然资源部令第5号修改）第五十六条</t>
  </si>
  <si>
    <t>对矿山企业未达到经依法审查确定的开采回采率、采矿贫化率、选矿回收率、矿山水循环利用率和土地复垦等指标的行政处罚</t>
  </si>
  <si>
    <t>《循环经济促进法》第五十三条</t>
  </si>
  <si>
    <t>对因开采设计、采掘计划的决策错误，造成资源损失的行政处罚</t>
  </si>
  <si>
    <t>《矿产资源监督管理暂行办法》（1987年4月29日国务院发布）第二十三条第一项</t>
  </si>
  <si>
    <t>对矿山的开拓、采准及采矿工程不按照开采设计进行施工，造成资源破坏损失的行政处罚</t>
  </si>
  <si>
    <t>《矿产资源监督管理暂行办法》（1987年4月29日国务院发布）第二十三条第三项、第十三条</t>
  </si>
  <si>
    <t>对矿山企业不按照设计进行开采，任意丢掉矿体，造成资源破坏损失的行政处罚</t>
  </si>
  <si>
    <t>《矿产资源监督管理暂行办法》（1987年4月29日国务院发布）第二十三条第三项、第十四条</t>
  </si>
  <si>
    <t>对在采、选主要矿产的同时，未对具有工业价值的共生、伴生矿产在技术可行、经济合理的条件下进行综合回收或者对暂时不能综合回收利用的矿产，未采取有效的保护措施，造成资源破坏损失的行政处罚</t>
  </si>
  <si>
    <t>《矿产资源监督管理暂行办法》（1987年4月29日国务院发布）第二十三条第三项、第十七条</t>
  </si>
  <si>
    <t>对矿山企业随意变动批准的计算矿产储量的工业指标进行矿产储量的圈定、计算及开采，造成资源破坏损失的行政处罚</t>
  </si>
  <si>
    <t>《矿产资源监督管理暂行办法》（1987年4月29日国务院发布）第二十三条第三项、第十九条</t>
  </si>
  <si>
    <t>对擅自废除坑道和其他工程，造成资源破坏损失的行政处罚</t>
  </si>
  <si>
    <t>《矿产资源监督管理暂行办法》（1987年4月29日国务院发布）第二十三条第三项、第二十一条</t>
  </si>
  <si>
    <t>对外国的组织或者个人未经批准，或者未与中华人民共和国有关部门、单位合作，擅自从事测绘活动的行政处罚</t>
  </si>
  <si>
    <t>《中华人民共和国测绘法》第五十一条</t>
  </si>
  <si>
    <t>对未经批准擅自建立相对独立的平面坐标系统，或者采用不符合国家标准的基础地理信息数据建立地理信息系统的行政处罚</t>
  </si>
  <si>
    <t>《中华人民共和国测绘法》第五十二条</t>
  </si>
  <si>
    <t>对卫星导航定位基准站建设单位未报备案的行政处罚</t>
  </si>
  <si>
    <t>《中华人民共和国测绘法》第五十三条</t>
  </si>
  <si>
    <t>对卫星导航定位基准站的建设和运行维护不符合国家标准、要求的行政处罚</t>
  </si>
  <si>
    <t>《中华人民共和国测绘法》第五十四条</t>
  </si>
  <si>
    <t>对未取得测绘资质证书，擅自从事测绘活动的行政处罚</t>
  </si>
  <si>
    <t>《中华人民共和国测绘法》第五十五条第一款</t>
  </si>
  <si>
    <t>《基础测绘条例》（国务院令第556号）第二十九条</t>
  </si>
  <si>
    <t>对以欺骗手段取得测绘资质证书从事测绘活动的行政处罚</t>
  </si>
  <si>
    <t>《中华人民共和国测绘法》第五十五条第二款</t>
  </si>
  <si>
    <t>对测绘单位超越资质等级许可的范围从事测绘活动的行政处罚</t>
  </si>
  <si>
    <t>《中华人民共和国测绘法》第五十六条第一项</t>
  </si>
  <si>
    <t>《基础测绘条例》（国务院令第556号）第三十条</t>
  </si>
  <si>
    <t>对测绘单位以其他测绘单位的名义从事测绘活动的行政处罚</t>
  </si>
  <si>
    <t>《中华人民共和国测绘法》第五十六条第二项</t>
  </si>
  <si>
    <t>对测绘单位允许其他单位以本单位的名义从事测绘活动的行政处罚</t>
  </si>
  <si>
    <t>《中华人民共和国测绘法》第五十六条第三项</t>
  </si>
  <si>
    <t>对测绘项目的招标单位让不具有相应资质等级的测绘单位中标，或者让测绘单位低于测绘成本中标的行政处罚</t>
  </si>
  <si>
    <t>《中华人民共和国测绘法》第五十七条</t>
  </si>
  <si>
    <t>对中标的测绘单位向他人转让测绘项目的行政处罚</t>
  </si>
  <si>
    <t>《中华人民共和国测绘法》第五十八条</t>
  </si>
  <si>
    <t>对未取得测绘执业资格，擅自从事测绘活动的行政处罚</t>
  </si>
  <si>
    <t>《中华人民共和国测绘法》第五十九条</t>
  </si>
  <si>
    <t>对不汇交测绘成果资料的，测绘项目出资人逾期不汇交的，承担国家投资的测绘项目的单位逾期不汇交的，自暂扣测绘资质证书之日起六个月内仍不汇交的行政处罚</t>
  </si>
  <si>
    <t>《中华人民共和国测绘法》第六十条</t>
  </si>
  <si>
    <t>对擅自发布中华人民共和国领域和中华人民共和国管辖的其他海域的重要地理信息数据的行政处罚</t>
  </si>
  <si>
    <t>《中华人民共和国测绘法》第六十一条</t>
  </si>
  <si>
    <t>对测绘单位测绘成果质量不合格的行政处罚</t>
  </si>
  <si>
    <t>《中华人民共和国测绘法》第六十三条</t>
  </si>
  <si>
    <t>《基础测绘条例》（国务院令第556号）第三十三条</t>
  </si>
  <si>
    <t>对损毁、擅自移动永久性测量标志或者正在使用中的临时性测量标志的行政处罚</t>
  </si>
  <si>
    <t>《中华人民共和国测绘法》第六十四条第一项</t>
  </si>
  <si>
    <t>《中华人民共和国测量标志保护条例》（国务院令第203号）第二十二条第一项、第二十三条</t>
  </si>
  <si>
    <t>对侵占永久性测量标志用地的行政处罚</t>
  </si>
  <si>
    <t>《中华人民共和国测绘法》第六十四条第二项</t>
  </si>
  <si>
    <t>《中华人民共和国测量标志保护条例》（国务院令第203号）第二十二条第二项、</t>
  </si>
  <si>
    <t>对在永久性测量标志安全控制范围内从事危害测量标志安全和使用效能的活动的行政处罚</t>
  </si>
  <si>
    <t>《中华人民共和国测绘法》第六十四条第三项</t>
  </si>
  <si>
    <t>《中华人民共和国测量标志保护条例》（国务院令第203号）第二十二条、第二十三条</t>
  </si>
  <si>
    <t>对擅自拆迁永久性测量标志或者使永久性测量标志失去使用效能，或者拒绝支付迁建费用的行政处罚</t>
  </si>
  <si>
    <t>《中华人民共和国测绘法》第六十四条第四项</t>
  </si>
  <si>
    <t>《中华人民共和国测量标志保护条例》（国务院令第203号）第二十三条第二项</t>
  </si>
  <si>
    <t>对违反操作规程使用永久性测量标志，造成永久性测量标志毁损的行政处罚</t>
  </si>
  <si>
    <t>《中华人民共和国测绘法》第六十四条第五项</t>
  </si>
  <si>
    <t>对地理信息生产、保管、利用单位未对属于国家秘密的地理信息的获取、持有、提供、利用情况进行登记、长期保存的，泄露国家秘密的行政处罚</t>
  </si>
  <si>
    <t>《中华人民共和国测绘法》第六十五条第一款</t>
  </si>
  <si>
    <t>对违法获取、持有、提供、利用属于国家秘密的地理信息的行政处罚</t>
  </si>
  <si>
    <t>《中华人民共和国测绘法》第六十五条第二款</t>
  </si>
  <si>
    <t>对实施基础测绘项目，不使用全国统一的测绘基准和测绘系统或者不执行国家规定的测绘技术规范和标准的行政处罚</t>
  </si>
  <si>
    <t>《基础测绘条例》（国务院令第556号）第三十一条</t>
  </si>
  <si>
    <t>对干扰或者阻挠测量标志建设单位依法使用土地或者在建筑物上建设永久性测量标志的行政处罚</t>
  </si>
  <si>
    <t>《中华人民共和国测量标志保护条例》（国务院令第203号）第二十三条第一项</t>
  </si>
  <si>
    <t>对无证使用永久性测量标志并且拒绝县级以上人民政府管理测绘工作的部门监督和负责保管测量标志的单位和人员查询的行政处罚</t>
  </si>
  <si>
    <t>《中华人民共和国测量标志保护条例》（国务院令第203号）第二十三条第四项</t>
  </si>
  <si>
    <t>对测绘成果保管单位未按照测绘成果资料的保管制度管理测绘成果资料，造成测绘成果资料损毁、散失的行政处罚</t>
  </si>
  <si>
    <t>《中华人民共和国测绘成果管理条例》（国务院令第469号）第二十八条第一项</t>
  </si>
  <si>
    <t>对测绘成果保管单位擅自转让汇交的测绘成果资料的行政处罚</t>
  </si>
  <si>
    <t>《中华人民共和国测绘成果管理条例》（国务院令第469号）第二十八条第二项</t>
  </si>
  <si>
    <t>对测绘成果保管单位未依法向测绘成果的使用人提供测绘成果资料的行政处罚</t>
  </si>
  <si>
    <t>《中华人民共和国测绘成果管理条例》（国务院令第469号）第二十八条第三项</t>
  </si>
  <si>
    <t>在对社会公众有影响的活动中使用未经依法公布的重要地理信息数据的行政处罚</t>
  </si>
  <si>
    <t>《中华人民共和国测绘成果管理条例》（国务院令第469号）第二十九条第三项</t>
  </si>
  <si>
    <t>对应当送审而未送审地图或者附着地图图形产品的行政处罚</t>
  </si>
  <si>
    <t>《地图管理条例》（国务院令第664号）第四十九条，《中华人民共和国测绘法》第六十二条</t>
  </si>
  <si>
    <t>对不需要送审的地图不符合国家有关标准和规定的行政处罚</t>
  </si>
  <si>
    <t>《地图管理条例》（国务院令第664号）第五十条，《中华人民共和国测绘法》第六十二条</t>
  </si>
  <si>
    <t>对经审核不符合国家有关标准和规定的地图未按照审核要求修改即向社会公开的行政处罚</t>
  </si>
  <si>
    <t>《地图管理条例》（国务院令第664号）第五十一条，《中华人民共和国测绘法》第六十二条</t>
  </si>
  <si>
    <t>对弄虚作假、伪造申请材料骗取地图审核批准文件，或者伪造、冒用地图审核批准文件和审图号的行政处罚</t>
  </si>
  <si>
    <t>《地图管理条例》（国务院令第664号）第五十二条，《中华人民共和国测绘法》第六十二条</t>
  </si>
  <si>
    <t>对未在地图的适当位置显著标注审图号，或者未按照有关规定送交样本的行政处罚</t>
  </si>
  <si>
    <t>《地图管理条例》（国务院令第664号）第五十三条，《中华人民共和国测绘法》第六十二条</t>
  </si>
  <si>
    <t>对互联网地图服务单位使用未经依法审核批准的地图提供服务，或者未对互联网地图新增内容进行核查校对的行政处罚</t>
  </si>
  <si>
    <t>《地图管理条例》（国务院令第664号）第五十四条，《中华人民共和国测绘法》第六十二条</t>
  </si>
  <si>
    <t>对通过互联网上传标注了含有按照国家有关规定在地图上不得表示的内容的行政处罚</t>
  </si>
  <si>
    <t>《地图管理条例》（国务院令第664号）第五十五条，《中华人民共和国测绘法》第六十二条</t>
  </si>
  <si>
    <t>对最终向社会公开的地图与审核通过的地图内容及表现形式不一致，或者互联网地图服务审图号有效期届满未重新送审的行政处罚</t>
  </si>
  <si>
    <t>《地图审核管理规定》（国土资源部令第77号发布，自然资源部令第5号修改）第三十二条</t>
  </si>
  <si>
    <t>对外国的组织或者个人来华测绘以伪造证明文件、提供虚假材料等手段，骗取一次性测绘批准文件的行政处罚</t>
  </si>
  <si>
    <t>《外国的组织或者个人来华测绘管理暂行办法》（国土资源部令第38号发布，第52号修改，自然资源部令第5号修改）第十八条第一款第一项</t>
  </si>
  <si>
    <t>对外国的组织或者个人来华测绘超出一次性测绘批准文件的内容从事测绘活动的行政处罚</t>
  </si>
  <si>
    <t>《外国的组织或者个人来华测绘管理暂行办法》（国土资源部令第38号发布，第52号修改，自然资源部令第5号修改）第十八条第一款第二项</t>
  </si>
  <si>
    <t>对外国的组织或者个人来华测绘未经依法批准将测绘成果携带或者传输出境的行政处罚</t>
  </si>
  <si>
    <t>《外国的组织或者个人来华测绘管理暂行办法》（国土资源部令第38号发布，第52号修改，自然资源部令第5号修改）第十九条</t>
  </si>
  <si>
    <t>对城乡规划编制甲级资质单位隐瞒有关情况或者提供虚假材料申请城乡规划编制单位资质的的行政处罚</t>
  </si>
  <si>
    <t>《城乡规划编制单位资质管理规定》（住房和城乡建设部令第12号发布，第24、28、32号修订）第三十七条</t>
  </si>
  <si>
    <t>对城乡规划编制甲级资质单位超越资质等级许可的范围承揽城乡规划编制工作的行政处罚</t>
  </si>
  <si>
    <t>《中华人民共和国城乡规划法》第六十二条第一款第一项</t>
  </si>
  <si>
    <t>对城乡规划编制甲级资质单位违反国家有关标准编制城乡规划的行政处罚</t>
  </si>
  <si>
    <t>《中华人民共和国城乡规划法》第六十二条第一款第二项</t>
  </si>
  <si>
    <t>对城乡规划编制甲级资质单位以欺骗手段取得资质证书承揽城乡规划编制工作的行政处罚</t>
  </si>
  <si>
    <t>《中华人民共和国城乡规划法》第六十二条第二款</t>
  </si>
  <si>
    <t>对城乡规划编制甲级资质单位取得资质证书后，不再符合相应的资质条件的行政处罚</t>
  </si>
  <si>
    <t>《中华人民共和国城乡规划法》第六十三条</t>
  </si>
  <si>
    <t>划拨土地使用权和地上建筑物及附着物所有权转让、出租、抵押审批</t>
  </si>
  <si>
    <t>行政审批办</t>
  </si>
  <si>
    <t>《中华人民共和国城镇国有土地使用权出让和转让暂行条例》（1990年5月19日国务院令第55号）第四十五条</t>
  </si>
  <si>
    <t>自然人、企业法人、事业单位、社会组织、行政机关、其他组织</t>
  </si>
  <si>
    <t>建设用地改变用途审核</t>
  </si>
  <si>
    <t>《中华人民共和国土地管理法》
第五十六条</t>
  </si>
  <si>
    <t>乡村建设规划许可证核发</t>
  </si>
  <si>
    <t>《中华人民共和国城乡规划法》第四十一条</t>
  </si>
  <si>
    <t>建设用地（含临时用地）规划许可证核发</t>
  </si>
  <si>
    <t>《中华人民共和国城乡规划法》（2007年10月28日主席令第七十四号，2015年4月24日予以修改）第三十七条、第三十八条、第三十九条、第四十四条</t>
  </si>
  <si>
    <t>建设项目定位验线核准</t>
  </si>
  <si>
    <t xml:space="preserve">1.《中华人民共和国城乡规划法》第四十五条
2.《吉林省城乡规划条例》第四十条 </t>
  </si>
  <si>
    <t>建设用地供地审查</t>
  </si>
  <si>
    <t>《中华人民共和国土地管理法》
第六十条、第六十一条</t>
  </si>
  <si>
    <t>收回国有土地使用权审批</t>
  </si>
  <si>
    <t>（一）《中华人民共和国土地管理法》第五十八条（二）《中华人民共和国城市房地产管理法》第二十条　第二十二条　第二十六条　</t>
  </si>
  <si>
    <t>（三）《中华人民共和国城镇国有土地使用权出让和转让暂行条例》第四十二条　</t>
  </si>
  <si>
    <t>国有建设用地使用权划拨批准</t>
  </si>
  <si>
    <t>《协议出让国有土地使用权规定》第六条 第七条</t>
  </si>
  <si>
    <t>城镇居民个人建房审批</t>
  </si>
  <si>
    <t xml:space="preserve">《吉林省土地管理条例》第三十五条 </t>
  </si>
  <si>
    <t>国有建设用地使用权出让后土地使用权分割转让批准</t>
  </si>
  <si>
    <t>《中华人民共和国城镇国有土地使用权出让和转让暂行条例》第二十五条</t>
  </si>
  <si>
    <t>建设用地审查-单独选址项目用地</t>
  </si>
  <si>
    <t>《中华人民共和国土地管理法》
第四十四条、第四十五条</t>
  </si>
  <si>
    <t>《中华人民共和国土地管理法实施条例》第二十三条</t>
  </si>
  <si>
    <t>建设用地审查-实施方案用地</t>
  </si>
  <si>
    <t>国有建设用地使用权协议出让批准</t>
  </si>
  <si>
    <t>《协议出让国有土地使用权规定》第六条</t>
  </si>
  <si>
    <t>法人或者其他组织需要利用属于国家秘密的基础测绘成果审批</t>
  </si>
  <si>
    <t>国家级,省级,市级,县级</t>
  </si>
  <si>
    <t>《中华人民共和国测绘成果管理条例》第十七条</t>
  </si>
  <si>
    <t>建设项目选址意见书核发-延期</t>
  </si>
  <si>
    <t>《中华人民共和国城乡规划法》第三十六条</t>
  </si>
  <si>
    <t>建设项目选址意见书核发-新申请</t>
  </si>
  <si>
    <t>土地开垦区内开发未确定使用权的国有土地从事生产审查</t>
  </si>
  <si>
    <t>《中华人民共和国土地管理法》第四十条</t>
  </si>
  <si>
    <t>《中华人民共和国土地管理法实施条例》第十七条</t>
  </si>
  <si>
    <t>建设项目选址意见书核发-变更</t>
  </si>
  <si>
    <t>采矿权延续登记</t>
  </si>
  <si>
    <t>《矿产资源开采登记管理办法》第七条第一款</t>
  </si>
  <si>
    <t>土地整治项目的批准</t>
  </si>
  <si>
    <t xml:space="preserve">《中华人民共和国土地管理法》第三十一条、第三十八条、第三十九条、第四十条、第四十一条
</t>
  </si>
  <si>
    <t xml:space="preserve">《中华人民共和国土地管理法实施条例》第十七条
</t>
  </si>
  <si>
    <t>《吉林省土地管理条例》第十四条
第二十条、第二十一条</t>
  </si>
  <si>
    <t>政府投资的地质灾害治理工程竣工验收</t>
  </si>
  <si>
    <t>《地质灾害防治条例》第三十八条</t>
  </si>
  <si>
    <t>开采矿产资源划定矿区范围批准</t>
  </si>
  <si>
    <t xml:space="preserve">《中华人民共和国矿产资源法》第十五条
</t>
  </si>
  <si>
    <t>《矿产资源开采登记管理办法》第四条</t>
  </si>
  <si>
    <t>采矿权人名称</t>
  </si>
  <si>
    <t xml:space="preserve">《矿产资源法》第十八条第二款 </t>
  </si>
  <si>
    <t>《矿产资源开采登记管理办法》第十五条</t>
  </si>
  <si>
    <t>扩大矿区范围</t>
  </si>
  <si>
    <t>缩小矿区范围</t>
  </si>
  <si>
    <t>采矿权转让审批</t>
  </si>
  <si>
    <t>开采主矿种、开采方式</t>
  </si>
  <si>
    <t>建设用地审查-批次用地</t>
  </si>
  <si>
    <t xml:space="preserve">《中华人民共和国土地管理法》第四十四条、第四十五条
</t>
  </si>
  <si>
    <t>地质灾害治理工程设计审核</t>
  </si>
  <si>
    <t xml:space="preserve">《吉林省地质灾害防治条例》第四十条  </t>
  </si>
  <si>
    <t>临时用地审批</t>
  </si>
  <si>
    <t>《中华人民共和国土地管理法》第五十七条</t>
  </si>
  <si>
    <t>乡（镇）村公共设施、公益事业使用集体建设用地审批</t>
  </si>
  <si>
    <t>《中华人民共和国土地管理法》第六十一条</t>
  </si>
  <si>
    <t>乡（镇）村企业使用集体建设用地审批</t>
  </si>
  <si>
    <t>《中华人民共和国土地管理法》第六十条</t>
  </si>
  <si>
    <t>建设项目用地预审</t>
  </si>
  <si>
    <t>《中华人民共和国土地管理法》第52条</t>
  </si>
  <si>
    <t>《中华人民共和国土地管理法实施条例》第22条</t>
  </si>
  <si>
    <t>《建设项目用地预审管理办法》。</t>
  </si>
  <si>
    <t>《国务院关于深化改革严格土地管理的决定》第二条第九款</t>
  </si>
  <si>
    <t>探矿权变更登记（缩小勘查区块范围）</t>
  </si>
  <si>
    <t>《矿产资源勘查区块登记管理办法》第二十二条：</t>
  </si>
  <si>
    <t>探矿权变更登记（勘查主矿种）</t>
  </si>
  <si>
    <t>探矿权变更登记（扩大勘查区块范围）</t>
  </si>
  <si>
    <t>探矿权延续登记</t>
  </si>
  <si>
    <t>探矿权转让审批</t>
  </si>
  <si>
    <t>探矿权变更登记（探矿权人名称）</t>
  </si>
  <si>
    <t>新设采矿权登记</t>
  </si>
  <si>
    <t xml:space="preserve">《中华人民共和国矿产资源法》第三条第三款
</t>
  </si>
  <si>
    <t>《矿产资源开采登记管理办法》第三条第一款</t>
  </si>
  <si>
    <t>新设探矿权登记</t>
  </si>
  <si>
    <t>《矿产资源勘查区块登记管理办法》第四条第一款</t>
  </si>
  <si>
    <t>建设工程规划类许可证核发</t>
  </si>
  <si>
    <t>《中华人民共和国城乡规划法》第四十条、第四十四条</t>
  </si>
  <si>
    <t>伊通满族自治县工业和信息化局行政执法事项清单</t>
  </si>
  <si>
    <t>对民用爆炸物品生产、销售企业的检查</t>
  </si>
  <si>
    <t>伊通满族自治县
工业和信息化局</t>
  </si>
  <si>
    <t>安全生产管理办公室</t>
  </si>
  <si>
    <t>《民用爆炸物品安全管理条例》（国务院令第466号）第四条第一款　民用爆炸物品行业主管部门负责民用爆炸物品生产、销售的安全监督管理。
第四条第四款　民用爆炸物品行业主管部门、公安机关、工商行政管理部门按照职责分工，负责组织查处非法生产、销售、购买、储存、运输、邮寄、使用民用爆炸物品的行为。</t>
  </si>
  <si>
    <t>民用爆炸物品生产、销售企业</t>
  </si>
  <si>
    <t>对民用无人驾驶航空器系统生产者未按照国务院工业和信息化主管部门的规定为其生产的无人驾驶航空器设置唯一产品识别码的处罚</t>
  </si>
  <si>
    <t>资源法规产业科</t>
  </si>
  <si>
    <t>《无人驾驶航空器飞行管理暂行条例》（国务院、中央军委第761号令）第四十五条“违反本条例规定，民用无人驾驶航空器系统生产者未按照国务院工业和信息化主管部门的规定为其生产的无人驾驶航空器设置唯一产品识别码的，由县级以上人民政府工业和信息化主管部门责令改正，没收违法所得，并处3万元以上30万元以下的罚款； 拒不改正的，责令停业整顿。”</t>
  </si>
  <si>
    <t>《民用无人驾驶航空器生产管理若干规定》（工业和信息化部令第66号令，自2024年1月1日起施行）第十三条“县级以上人民政府工业和信息化主管部门、省级通信主管部门应当加强对民用无人驾驶航空器生产活动的监督检查；发现有违反本规定行为的，依照《无人驾驶航空器飞行管理暂行条例》以及相关法律、行政法规予以处罚。”</t>
  </si>
  <si>
    <t>民用无人驾驶航空器系统生产者</t>
  </si>
  <si>
    <t>新增</t>
  </si>
  <si>
    <t>填表人：陈譞华</t>
  </si>
  <si>
    <t xml:space="preserve">                         联系电话：15584458652</t>
  </si>
  <si>
    <t>四平市伊通满族自治县司法局行政执法事项清单</t>
  </si>
  <si>
    <t xml:space="preserve">填报单位：（公章）伊通满族自治县司法局         </t>
  </si>
  <si>
    <t>人民调解员因从事工作致伤残、牺牲的救助、抚恤</t>
  </si>
  <si>
    <t>行政奖励</t>
  </si>
  <si>
    <t>县司法局</t>
  </si>
  <si>
    <t>人民参与和促进法治科</t>
  </si>
  <si>
    <t>《人民调解法》第十六条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</si>
  <si>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人民调解员</t>
  </si>
  <si>
    <t>律师事务所执业年度检查考核初审</t>
  </si>
  <si>
    <t>1.《律师事务所管理办法》　(2018年12月5日司法部令第142号修正)
第五十九条　律师事务所应当于每年的一季度经所在地县级司法行政机关向设区的市级司法行政机关提交上一年度本所执业情况报告和律师执业考核结果，直辖市的律师事务所的执业情况报告和律师执业考核结果直接向所在地区（县）司法行政机关提交，接受司法行政机关的年度检查考核。具体年度检查考核办法，由司法部规定。
 2.《律师事务所年度检查考核办法》（2010年司法部令第121号2010年4月8日）
第四条 县级司法行政机关负责年度检查考核的初审工作。</t>
  </si>
  <si>
    <t>律师及律师事务所</t>
  </si>
  <si>
    <t>无</t>
  </si>
  <si>
    <t>对律师和 律师事务 所执业活 动的监督 检查管理</t>
  </si>
  <si>
    <t>《中华人民共和国律师法》第五十二条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t>
  </si>
  <si>
    <t>《律师执业管理办法》第五十条 县级司法行政机关对其执业机构在本行政区域的律师的执业活动进行日常监督管理。</t>
  </si>
  <si>
    <t>律师事务所及律师</t>
  </si>
  <si>
    <t>王天禹</t>
  </si>
  <si>
    <t>四平市伊通满族自治县公安局行政执法事项清单</t>
  </si>
  <si>
    <t>对外国人的护照、其他国际旅行证件、签证、
其他入境许可证明、停留居留证件的行政检查</t>
  </si>
  <si>
    <t>伊通满族自治县公安局</t>
  </si>
  <si>
    <t>出入境大队</t>
  </si>
  <si>
    <t xml:space="preserve">《中华人民共和国出境入境管理法》
（中华人民共和国主席令第57号）
（2012修订）第二十四条，第二十五条第一款、
第二款，第三十七条，第三十八条第一款、第二款，
第七十一条，第七十六条第一款，第七十八条第一款、第二款
</t>
  </si>
  <si>
    <t>对车辆、驾驶人、行人、乘车人、道路运输单位、道路施工作业、事故现场等与道路交通安全活动有关的事项进行检查</t>
  </si>
  <si>
    <t>交通管理大队</t>
  </si>
  <si>
    <t>《中华人民共和国道路交通安全法》
（中华人民共和国主席令第81号）
（2021修正）第五条第一款、第七十二条第二款；</t>
  </si>
  <si>
    <t>《中华人民共和国道路交通安全法实施条例》
（中华人民共和国国务院令第687号）
（2017修订）第十四条、第一百零五条；
《中华人民共和国校车安全管理条例》第四条；
《机动车驾驶证申领和使用规定》第二条；
《机动车登记规定》第二条；
《道路运输车辆动态监督管理办法》
（交通运输部、公安部、应急管理部令2022年第10号）
（2022年修正）第三十二条；
《吉林省&lt;中华人民共和国道路交通安全法&gt;实施办法》第四条；
《吉林省高速公路条例》第四条；
《吉林省非机动车管理规定》第三条</t>
  </si>
  <si>
    <t xml:space="preserve">自然人、机动车驾驶人、机动车所有人、机动车、专业运输单位、运输单位、学校 </t>
  </si>
  <si>
    <t>对机动车参加机动车交通事故责任强制保险的情况实施监督检查</t>
  </si>
  <si>
    <t xml:space="preserve">《机动车交通事故责任强制保险条例》（中华人民共和国国务院令第709号）第四条
</t>
  </si>
  <si>
    <t>机动车</t>
  </si>
  <si>
    <t>对戒严地区公共道路上或者其他公共场所内的人员的证件、车辆、物品进行检查</t>
  </si>
  <si>
    <t xml:space="preserve">《中华人民共和国戒严法》（中华人民共和国主席令第61号）
第二十二条、二十三条、三十一条
</t>
  </si>
  <si>
    <t>对本行政区域内造成麻醉药品和精神药品流入非法渠道的行为进行查处</t>
  </si>
  <si>
    <t>刑警大队</t>
  </si>
  <si>
    <t xml:space="preserve">《麻醉药品和精神药品管理条例》（2024修订）
（中华人民共和国国务院令第666号）第五条
</t>
  </si>
  <si>
    <t>种植以及麻醉药品和精神药品的实验研究、生产、经营、使用、储存、运输单位和自然人</t>
  </si>
  <si>
    <t>进行毒品和易制毒化学品检查</t>
  </si>
  <si>
    <t xml:space="preserve">《中华人民共和国禁毒法》（2007修订）
（中华人民共和国主席令第79号）
</t>
  </si>
  <si>
    <t>《易制毒化学品管理条例》
（2005年8月26日中华人民共和国国务院令
第445号公布 2016年第二次修订）
第三十二条</t>
  </si>
  <si>
    <t>生产、经营、购买、运输和进出口易制毒化学品的单位和个人</t>
  </si>
  <si>
    <t>对涉嫌吸毒的人员
进行必要的检测</t>
  </si>
  <si>
    <t xml:space="preserve">《中华人民共和国禁毒法》（2007修订）
（中华人民共和国主席令第79号）第三十二条
</t>
  </si>
  <si>
    <t>对强制隔离戒毒人员及其物品进行检查</t>
  </si>
  <si>
    <t xml:space="preserve">《中华人民共和国禁毒法》
（中华人民共和国主席令第79号）第四十二条；
《中华人民共和国禁毒法》
（中华人民共和国主席令第79号）第四十六条
</t>
  </si>
  <si>
    <t>自然人（强制隔离戒毒人员）自然人及物品（强制隔离戒毒人员接收的物品、邮件）</t>
  </si>
  <si>
    <t>对单位内部治安保卫工作进行监督检查</t>
  </si>
  <si>
    <t>治安大队</t>
  </si>
  <si>
    <t xml:space="preserve">《企业事业单位内部治安保卫条例》
（中华人民共和国国务院令第421号)第三条；
《公安机关监督检查企业事业单位
内部治安保卫工作规定》第二条；
《金融机构营业场所和金库安全防范设施建设许可实施办法》
（中华人民共和国公安部令第86号）第十五条
</t>
  </si>
  <si>
    <t>企业、事业单位、机关、团体</t>
  </si>
  <si>
    <t>对邮政企业、快递企业治
安防范等工作进行检查</t>
  </si>
  <si>
    <t xml:space="preserve">《中华人民共和国反恐怖主义法》第二十条
</t>
  </si>
  <si>
    <t>国家邮政局、公安部、国家安全部
《寄递渠道治安检查工作规定》（国邮发〔2012〕42号）第三条</t>
  </si>
  <si>
    <t>邮政企业、快递企业</t>
  </si>
  <si>
    <t>对违法犯罪嫌疑人和有关场所、物品进行检查</t>
  </si>
  <si>
    <t xml:space="preserve">《中华人民共和国人民警察法》
（中华人民共和国主席令第69号）（2012修正）第九条；
</t>
  </si>
  <si>
    <t>《公安机关办理行政案件程序规定》
（中华人民共和国公安部令第160号）
（2020修正）第五十三条、第八十二条；
《中华人民共和国治安管理处罚法》
（中华人民共和国主席令第67号）（2012修正）第八十七条</t>
  </si>
  <si>
    <t>自然人和有关单位、场所、物品</t>
  </si>
  <si>
    <t>查验居民身份证</t>
  </si>
  <si>
    <t xml:space="preserve">《中华人民共和国居民身份证法》
（中华人民共和国主席令第51号）（2011修正）第十五条
</t>
  </si>
  <si>
    <t>对制造、配售民用枪支的企业，持有枪支的单位及个人，依法配备守护、押运公务用枪的单位，非外交、体育人员携带枪支（弹药）入、出境情况的行政检查</t>
  </si>
  <si>
    <t xml:space="preserve">《中华人民共和国枪支管理法》
（中华人民共和国主席令第23号）
（2015修正）第二十条；
《中华人民共和国枪支管理法》
（中华人民共和国主席令第23号）
（2015修正）第二十八条；
</t>
  </si>
  <si>
    <t>《专职守护押运人员枪支使用管理条例》
（中华人民共和国国务院令第356号）第十三条；
《中华人民共和国枪支管理法》
第三十四、三十五、三十六、四十八条</t>
  </si>
  <si>
    <t>机动车制造、配售民用枪支的企业；配备、配置枪支的单位和个人；配备守护、押运公务用枪的单位；携带枪支（弹药）入、出境的非外交、体育人员</t>
  </si>
  <si>
    <t>对旅馆业经营场所
进行治安行政检查</t>
  </si>
  <si>
    <t>《旅馆业治安管理办法》（中华人民共和国国务院令第752号）
（2022修订）第十四条；
《四川省旅馆业治安管理办法》（2017年修正）第二十五条；
《中华人民共和国反恐怖主义法》第二十一条</t>
  </si>
  <si>
    <t>旅馆业</t>
  </si>
  <si>
    <t>对娱乐场所进行治安行政检查</t>
  </si>
  <si>
    <t xml:space="preserve">《娱乐场所管理条例》（中华人民共和国国务院令第732号）
第三条、第十三条；
《娱乐场所治安管理办法》（中华人民共和国公安部令第103号）
第三十三条
</t>
  </si>
  <si>
    <t>娱乐场所</t>
  </si>
  <si>
    <t>对危险化学品公共安全、易制爆危险化学品从业单位
的行政检查</t>
  </si>
  <si>
    <t>《中华人民共和国反恐怖主义法》第二十二条；</t>
  </si>
  <si>
    <t>《危险化学品安全管理条例》
（中华人民共和国国务院令第645号）
（2013修订）第六条、第七条；
《危险化学品安全管理条例》
（中华人民共和国国务院令第344号公布，
中华人民共和国国务院令第591号、第645号修订）
（2013修订）第五条、
第三十八条、第三十九条、第四十一条、四十八条、
第八十一条、第八十二条、第八十四条、第九十三条；
《易制爆危险化学品治安管理办法》
（中华人民共和国公安部令第154号）（2019修订）第三十一条</t>
  </si>
  <si>
    <t>自然人、运输车辆、运输物品；剧毒化学品、易制爆
危险化学品从业单位</t>
  </si>
  <si>
    <t>对危险等级较高的
焰火晚会及其他大型焰火燃放活动
进行监督检查</t>
  </si>
  <si>
    <t>《烟花爆竹安全管理条例》（中华人民共和国国务院令第666号）
（2016修订）第四条、第五条、第三十五条</t>
  </si>
  <si>
    <t>烟花爆竹从业单位</t>
  </si>
  <si>
    <t>在大型群众性活动举办前，
对活动场所组织安全检查；
在大型群众性活动举办过程中，对安全工作的落实情况实施监督检查</t>
  </si>
  <si>
    <t>《中华人民共和国反恐怖主义法》第三十四条、第八十八条；</t>
  </si>
  <si>
    <t>《大型群众性活动安全管理条例》
（中华人民共和国国务院令第505号）第十条</t>
  </si>
  <si>
    <t>法人或者其他组织面向社会公众举办的每场次预计参加人数达到1000人以上的下列活动如：体育比赛活动；演唱会、音乐会等文艺演出活动；展览、展销等活动；游园、灯会、庙会、花会、
焰火晚会等活动；人才招聘会、现场开奖的彩票销售等活动</t>
  </si>
  <si>
    <t>对保安从业单位、保安培训
单位和保安员进行监督检查</t>
  </si>
  <si>
    <t>《保安服务管理条例》（中华人民共和国国务院令第752号）
（2022修订）第三条、第三十六条</t>
  </si>
  <si>
    <t>保安从业单位、保安培训单位和保安员</t>
  </si>
  <si>
    <t>对安全技术防范产品质量行业进行监督管理</t>
  </si>
  <si>
    <t>《安全技术防范产品管理办法》
（中华人民共和国国家质量技术监督局公安部令第12号）第三条</t>
  </si>
  <si>
    <t>安全技术防范产品生产、销售单位</t>
  </si>
  <si>
    <t>对典当业进行治安行政检查</t>
  </si>
  <si>
    <t>《典当业治安管理办法》
（中华人民共和国公安部令第26号）第三条；
《典当管理办法》（中华人民共和国商务部、
中华人民共和国公安部2005年第8号令）第四条</t>
  </si>
  <si>
    <t>典当业</t>
  </si>
  <si>
    <t>对机动车修理企业和个体工商户、报废机动车回收企业的治安情况进行行政检查</t>
  </si>
  <si>
    <t>《机动车修理业、报废机动车回收业治安管理办法》
（中华人民共和国公安部令第38号）
第三条、第四条、第六条、第八条</t>
  </si>
  <si>
    <t>机动车修理企业和个体工商户、报废机动车回收企业</t>
  </si>
  <si>
    <t>对租赁房屋进行治安行政检查</t>
  </si>
  <si>
    <t>《租赁房屋治安管理规定》
（中华人民共和国公安部令第24号）第三条；
《四川省流动人口信息登记办法》
（2014年6月14日四川省人民政府令第279号）第七条</t>
  </si>
  <si>
    <t>出租房屋</t>
  </si>
  <si>
    <t>对印铸刻字业进行行政检查</t>
  </si>
  <si>
    <t>《印铸刻字业暂行管理规则》（2024修订）第三条、第五条</t>
  </si>
  <si>
    <t>公章刻制业</t>
  </si>
  <si>
    <t>在演出举办前对营业性演出
现场的安全状况进行实地检
查和对进入营业性演出现场
的观众进行必要的安全检查</t>
  </si>
  <si>
    <t>《营业性演出管理条例》（中华人民共和国国务院令第732号）
（2020修订）第二十二条、第三十六条</t>
  </si>
  <si>
    <t>演出场所经营单位</t>
  </si>
  <si>
    <t>对数据处理活动的组织、个人落实网络数据安全保护情况的行政检查</t>
  </si>
  <si>
    <t>网安大队</t>
  </si>
  <si>
    <t>《中华人民共和国个人信息保护法》第六十三条</t>
  </si>
  <si>
    <t>《网络数据安全管理条例》第四十八条、第五十条、
第五十一条、第五十二条；</t>
  </si>
  <si>
    <t>网络数据处理者、网络平台服务提供者、预装应用程序的智能终端等设备生产者</t>
  </si>
  <si>
    <t>对关键信息基础设施运营者
网络安全情况的行政检查</t>
  </si>
  <si>
    <t>《中华人民共和国网络安全法》第二十一条、第二十二条、
第二十三条，第三十一至三十九条；</t>
  </si>
  <si>
    <t>《关键信息基础设施安全保护条例》第五条第二款、
第三十一条、第三十九条、第四十条、第四十一条、
第四十二条、第四十三条；《网络安全审查办法》第四条</t>
  </si>
  <si>
    <t>关键信息基础设施运营者</t>
  </si>
  <si>
    <t>对互联网上网服务营业场所经营单位、互联网服务提供者和联网使用单位进行安全监督检查</t>
  </si>
  <si>
    <t>《互联网上网服务营业场所管理条例》
（中华人民共和国国务院令第797号）
（2024修订）第四条；
《网络预约出租汽车经营服务管理暂行办法》
第二十九条、第三十条、第三十一条、第三十五条；
《具有舆论属性或社会动员能力的互联网信息服务安全评估规定》
第二条、第三条、第五条、第六条、第七条、第八条、第九条；
《互联网安全保护技术措施规定》第十六条</t>
  </si>
  <si>
    <t>上网服务营业场所
经营者、个人；网约车平台运营者；具有舆论属性或
社会动员能力的互联网信息服务提供者</t>
  </si>
  <si>
    <t>对反恐重点目标的行政检查</t>
  </si>
  <si>
    <t xml:space="preserve"> 
《中华人民共和国反恐怖主义法》第三十二、第三十三、第三十五、第三十六、第五十、第五十三、第八十八条；</t>
  </si>
  <si>
    <t>防范恐怖袭击重点目标的管理运营单位</t>
  </si>
  <si>
    <t>中共伊通满族自治县委宣传部（伊通县新闻出版局）行政执法事项清单</t>
  </si>
  <si>
    <t xml:space="preserve">填报单位：（公章）                  </t>
  </si>
  <si>
    <t xml:space="preserve">填报时间： 2026年4月1日 </t>
  </si>
  <si>
    <t>光盘复制生产设备生产和销售备案</t>
  </si>
  <si>
    <t>中共伊通满族自治县委宣传部（伊通满族自治县新闻出版局）</t>
  </si>
  <si>
    <t>宣传部文化科</t>
  </si>
  <si>
    <t xml:space="preserve">《复制管理办法》（新闻出版总署令第42号）第十九条　
国家对国产光盘复制生产设备的生产和销售实行备案管理。国产光盘复制生产设备生产和销售后，应分别在30日内向所在地省级新闻出版行政部门备案。
备案内容包括生产和销售国产光盘复制生产设备的时间、设备名称、设备编号、设备数量和销售对象等。
</t>
  </si>
  <si>
    <t>企业法人,事业法人,社会组织法人</t>
  </si>
  <si>
    <t>音像制品零售业务许可</t>
  </si>
  <si>
    <t>音像制品管理条例》根据2016年2月6日发布的国务院令第666号《国务院关于修改部分行政法规的决定》第三次修正）第三十二条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出版物经营许可证》应当注明音像制品经营活动的种类。</t>
  </si>
  <si>
    <t>《音像制品管理条例》根据2016年2月6日发布的国务院令第666号《国务院关于修改部分行政法规的决定》第三次修正）第三十二条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出版物经营许可证》应当注明音像制品经营活动的种类。</t>
  </si>
  <si>
    <t>电影流动放映活动备案登记</t>
  </si>
  <si>
    <t>《电影产业促进法》第二十六条  企业、个人从事电影流动放映活动，应当将企业名称或者经营者姓名、地址、联系方式、放映设备等向经营区域所在地县级人民政府电影主管部门备案。</t>
  </si>
  <si>
    <t>自然人,企业法人,事业法人,社会组织法人</t>
  </si>
  <si>
    <t>电影放映单位变更审批</t>
  </si>
  <si>
    <t>《电影产业促进法》（主席令第54号）第二十四条 企业具有与所从事的电影发行活动相适应的人员、资金条件的，经国务院电影主管部门或者所在地省、自治区、直辖市人民政府电影主管部门批准，可以从事电影发行活动。企业、个体工商户具有与所从事的电影放映活动相适应的人员、场所、技术和设备等条件的，经所在地县级人民政府电影主管部门批准，可以从事电影院等固定放映场所电影放映活动。</t>
  </si>
  <si>
    <t>设立电子出版物发行单位的审批</t>
  </si>
  <si>
    <t xml:space="preserve">《出版管理条例》（2016年2月6日修改）第三十五条 单位从事出版物批发业务的，须经省、自治区、直辖市人民政府出版行政主管部门审核许可，取得《出版物经营许可证》。单位和个体工商户从事出版物零售业务的，须经县级人民政府出版行政主管部门审核许可，取得《出版物经营许可证》。 </t>
  </si>
  <si>
    <t>设立中外合资、合作和外商独资出版物发行企业的审核</t>
  </si>
  <si>
    <t>《出版管理条例》（2001年10月25日国务院令第343号，2016年2月6日予以修改）第三十九条国家允许设立从事图书、报纸、期刊、电子出版物发行业务的中外合资经营企业、中外合作经营企业、外资企业。</t>
  </si>
  <si>
    <t>电影放映单位设立审批</t>
  </si>
  <si>
    <t>设立通过互联网等信息网络从事出版物零售业务或其他单位申请通过互联网等信息网络从事出版物零售业务备案</t>
  </si>
  <si>
    <t>《出版物市场管理规定》第十条 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第十五条 单位、个人通过互联网等信息网络从事出版物发行业务的，应当依照本规定第七条至第十条的规定取得出版物经营许可证。已经取得出版物经营许可证的单位、个人在批准的经营范围内通过互联网等信息网络从事出版物发行业务的，应自开展网络发行业务后15日内到原批准的出版行政主管部门备案。</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</si>
  <si>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</si>
  <si>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第三十七条：从事出版物发行业务的单位和个体工商户变更《出版物经营许可证》登记事项，或者兼并、合并、分立的，应当依照本条例第三十五条的规定办理审批手续。</t>
  </si>
  <si>
    <t>设立中外合资、合作印刷企业和外商独资包装装潢印刷企业审批</t>
  </si>
  <si>
    <t>《印刷业管理条例》（2001年8月2日国务院令第315号，2016年2月6日予以修改）第十三条：国家允许设立中外合资经营印刷企业、中外合作经营印刷企业，允许设立从事包装装潢印刷品印刷经营活动的外资企业。具体办法由国务院出版行政部门会同国务院对外经济贸易主管部门制定。</t>
  </si>
  <si>
    <t>非法、违禁出版物的鉴定</t>
  </si>
  <si>
    <t>《出版管理条例》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六条：以未成年人为对象的出版物不得含有诱发未成年人模仿违反社会公德的行为和违法犯罪的行为的内容，不得含有恐怖、残酷等妨害未成年人身心健康的内容。</t>
  </si>
  <si>
    <t>《出版管理行政处罚实施办法》（新闻出版署令第12号）第二十九条非法出版物的鉴定由省级以上新闻出版行政机关指定的鉴定机关和鉴定人员作出，违禁出版物的鉴定由省级以上新闻出版行政机关作出。鉴定书由两名以上鉴定人签名，经机关负责人审核后签发，加盖新闻出版行政机关出版物鉴定专用章。鉴定中遇有复杂、疑难问题或者鉴定结论有分歧，或者应当事人申请要求重新鉴定的，可以报请上级新闻出版行政机关鉴定。</t>
  </si>
  <si>
    <t>承印加工境外包装装潢和其他印刷品备案核准</t>
  </si>
  <si>
    <t>《印刷业管理条例》（2001年8月2日国务院令第315号，2016年2月6日予以修改）第二十八条：印刷企业接受委托印刷境外包装装潢印刷品的，必须事先向所在地省、自治区、直辖市人民政府出版行政部门备案；印刷的包装装潢印刷品必须全部运输出境，不得在境内销售。第三十三条：接受委托印刷境外其他印刷品的，必须事先向所在地省、自治区、直辖市人民政府出版行政部门备案；印刷的其他印刷品必须全部运输出境，不得在境内销售。</t>
  </si>
  <si>
    <t>对未经批准，擅自设立出版物的出版、印刷或者复制、进口单位，或者擅自从事出版物的出版、印刷或者复制、进口、发行业务，假冒出版单位名称或者伪造、假冒报纸、期刊名称出版出版物的处罚</t>
  </si>
  <si>
    <t>伊通满族自治县文化市场综合行政执法大队</t>
  </si>
  <si>
    <t xml:space="preserve">1.《出版管理条例》第十五条设立出版单位的主办单位应当自收到批准决定之日起60日内，向所在地省、自治区、直辖市人民政府出版行政主管部门登记，领取出版许可证。登记事项由国务院出版行政主管部门规定。出版单位领取出版许可证后，属于事业单位法人的，持出版许可证向事业单位登记管理机关登记，依法领取事业单位法人证书;属于企业法人的，持出版许可证向工商行政管理部门登记，依法领取营业执照。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</si>
  <si>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对进口、印刷或者复制、发行国务院出版行政主管部门禁止进口的出版物;印刷或者复制走私的境外出版物;发行进口出版物未从本条例规定的出版物进口经营单位进货的处罚</t>
  </si>
  <si>
    <t xml:space="preserve">1.《出版管理条例》第四十五条出版物进口经营单位进口的出版物，不得含有本条例第二十五条、第二十六条禁止的内容。出版物进口经营单位负责对其进口的出版物进行内容审查。省级以上人民政府出版行政主管部门可以对出版物进口经营单位进口的出版物直接进行内容审查。出版物进口经营单位无法判断其进口的出版物是否含有本条例第二十五条、第二十六条禁止内容的，可以请求省级以上人民政府出版行政主管部门进行内容审查。省级以上人民政府出版行政主管部门应出版物进口经营单位的请求，对其进口的出版物进行内容审查的，可以按照国务院价格主管部门批准的标准收取费用。国务院出版行政主管部门可以禁止特定出版物的进口。第四十七条发行进口出版物的，必须从依法设立的出版物进口经营单位进货。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</si>
  <si>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对出售或者以其他形式转让本出版单位的名称、书号、刊号、版号、版面，或者出租本单位的名称、刊号的，利用出版活动谋取其他不正当利益的处罚</t>
  </si>
  <si>
    <t xml:space="preserve">1.《出版管理条例》第二十一条出版单位不得向任何单位或者个人出售或者以其他形式转让本单位的名称、书号、刊号或者版号、版面，并不得出租本单位的名称、刊号。出版单位及其从业人员不得利用出版活动谋取其他不正当利益。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</si>
  <si>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对征订、储存、运输、邮寄、投递、散发、附送违禁和非法出版物的处罚</t>
  </si>
  <si>
    <t xml:space="preserve">1.《出版物市场管理规定》第二十二条从事出版物发行业务的单位和个人在发行活动中应当遵循公平、守法、诚实、守信的原则，依法订立供销合同，不得损害消费者的合法权益。从事出版物发行业务的单位、个人，必须遵守下列规定:(一)从依法取得出版物批发、零售资质的出版发行单位进货;发行进口出版物的，须从依法设立的出版物进口经营单位进货;(二)不得超出出版行政主管部门核准的经营范围经营;(三)不得张贴、散发、登载有法律、法规禁止内容的或者有欺诈性文字、与事实不符的征订单、广告和宣传画;(四)不得擅自更改出版物版权页;(五)出版物经营许可证应在经营场所明显处张挂;利用信息网络从事出版物发行业务的，应在其网站主页面或者从事经营活动的网页醒目位置公开出版物经营许可证和营业执照登载的有关信息或链接标识;(六)不得涂改、变造、出租、出借、出售或者以其他任何形式转让出版物经营许可证和批准文件;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</si>
  <si>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对未经批准，擅自设立音像制品出版、进口单位，擅自从事音像制品出版、制作、复制业务或者进口、批发、零售经营活动的处罚</t>
  </si>
  <si>
    <t xml:space="preserve">1.《音像制品管理条例》第五条国家对出版、制作、复制、进口、批发、零售音像制品，实行许可制度；未经许可，任何单位和个人不得从事音像制品的出版、制作、复制、进口、批发、零售等活动。依照本条例发放的许可证和批准文件，不得出租、出借、出售或者以其他任何形式转让。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</si>
  <si>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音像出版单位向其他单位、个人出租、出借、出售或者以其他任何形式转让本单位的名称，出售或者以其他形式转让本单位的版号的；音像出版单位委托未取得《音像制品制作许可证》的单位制作音像制品，或者委托未取得《复制经营许可证》的单位复制音像制品的；音像出版单位出版未经国务院出版行政主管部门批准擅自进口的音像制品的；音像制作单位、音像复制单位未依照本条例的规定验证音像出版单位的委托书、有关证明的；音像复制单位擅自复制他人的音像制品，或者接受非音像出版单位、个人的委托复制经营性的音像制品，或者自行复制音像制品的处罚</t>
  </si>
  <si>
    <t xml:space="preserve">1.《音像制品管理条例》第十三条音像出版单位不得向任何单位或者个人出租、出借、出售或者以其他任何形式转让本单位的名称，不得向任何单位或者个人出售或者以其他形式转让本单位的版号。第十九条音像出版单位不得委托未取得《音像制品制作许可证》的单位制作音像制品。音像制作单位接受委托制作音像制品的，应当按照国家有关规定，与委托的出版单位订立制作委托合同；验证委托的出版单位的《音像制品出版许可证》或者本版出版物的证明及由委托的出版单位盖章的音像制品制作委托书。音像制作单位不得出版、复制、批发、零售音像制品。第二十七条音像制品成品进口业务由国务院出版行政主管部门批准的音像制品成品进口经营单位经营；未经批准，任何单位或者个人不得经营音像制品成品进口业务。第二十四条音像复制单位不得接受非音像出版单位或者个人的委托复制经营性的音像制品；不得自行复制音像制品；不得批发、零售音像制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</si>
  <si>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批发、零售、出租、放映非音像出版单位出版的音像制品或者非音像复制单位复制的音像制品的；未经国务院出版行政主管部门批准进口的音像制品的；供研究、教学参考或者用于展览、展示的进口音像制品的处罚</t>
  </si>
  <si>
    <t xml:space="preserve">1.《音像制品管理条例》第三十六条音像制品批发单位和从事音像制品零售、出租等业务的单位或者个体工商户，不得经营非音像出版单位出版的音像制品或者非音像复制单位复制的音像制品，不得经营未经国务院出版行政主管部门批准进口的音像制品，不得经营侵犯他人著作权的音像制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</si>
  <si>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对违反规定批发、零售、出租、放映音像制品的处罚</t>
  </si>
  <si>
    <t>1.《音像制品管理条例》第三条出版、制作、复制、进口、批发、零售、出租音像制品，应当遵守宪法和有关法律、法规，坚持为人民服务和为社会主义服务的方向，传播有益于经济发展和社会进步的思想、道德、科学技术和文化知识。音像制品禁止载有下列内容：（一）反对宪法确定的基本原则的；（二）危害国家统一、主权和领土完整的；（三）泄露国家秘密、危害国家安全或者损害国家荣誉和利益的；（四）煽动民族仇恨、民族歧视，破坏民族团结，或者侵害民族风俗、习惯的；
（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</si>
  <si>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对非出版物印刷企业印刷内部资料的处罚</t>
  </si>
  <si>
    <t xml:space="preserve">1.《内部资料性出版物管理办法》第三条对内部资料的编印，实行核发《内部资料性印刷品准印证》(以下简称《准印证》)管理。未经批准取得《准印证》,任何单位和个人不得从事内部资料的编印活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</si>
  <si>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取得出版行政部门的许可，擅自兼营或者变更从事出版物、包装装潢印刷品或者其他印刷品印刷经营活动，或者擅自兼并其他印刷业经营者因合并、分立而设立新的印刷业经营者，未依照本条例的规定办理手续的；出售、出租、出借或者以其他形式转让印刷经营许可证的处罚</t>
  </si>
  <si>
    <t xml:space="preserve">1.《印刷业管理条例》第十二条印刷业经营者申请兼营或者变更从事出版物、包装装潢印刷品或者其他印刷品印刷经营活动，或者兼并其他印刷业经营者，或者因合并、分立而设立新的印刷业经营者，应当依照本条例第九条的规定办理手续。印刷业经营者变更名称、法定代表人或者负责人、住所或者经营场所等主要登记事项，或者终止印刷经营活动，应当报原批准设立的出版行政部门备案。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</si>
  <si>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对印刷业经营者印刷明知或者应知含有反动、淫秽迷信等和国家明令禁止印刷内容的出版物、包装装潢印刷品或者其他印刷品的，或者印刷国家明令禁止出版的出版物或者非出版单位出版的出版物的处罚</t>
  </si>
  <si>
    <t xml:space="preserve">1.《印刷业管理条例》第三条印刷业经营者必须遵守有关法律、法规和规章，讲求社会效益。禁止印刷含有反动、淫秽、迷信内容和国家明令禁止印刷的其他内容的出版物、包装装潢印刷品和其他印刷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</si>
  <si>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对出口、发行、放映未取得《电影片公映许可证》的电影片的处罚</t>
  </si>
  <si>
    <t xml:space="preserve">1.《电影管理条例》第五条国家对电影摄制、进口、出口、发行、放映和电影片公映实行许可制度。未经许可，任何单位和个人不得从事电影片的摄制、进口、发行、放映活动，不得进口、出口、发行、放映未取得许可证的电影片。依照本条例发放的许可证和批准文件，不得出租、出借、出售或者以其他任何形式转让。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</si>
  <si>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对擅自从事电影摄制、发行、放映活动的处罚</t>
  </si>
  <si>
    <t xml:space="preserve">1.《中华人民共和国电影产业促进法》第二十条摄制电影的法人、其他组织应当将取得的电影公映许可证标识置于电影的片头处;电影放映可能引起未成年人等观众身体或者心理不适的，应当予以提示。未取得电影公映许可证的电影，不得发行、放映，不得通过互联网、电信网、广播电视网等信息网络进行传播，不得制作为音像制品;但是，国家另有规定的，从其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</si>
  <si>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对承接含有损害我国国家尊严、荣誉和利益，危害社会稳定，伤害民族感情等内容的境外电影的洗印、加工、后期制作等业务的处罚</t>
  </si>
  <si>
    <t xml:space="preserve">1.《中华人民共和国电影产业促进法》第十六条电影不得含有下列内容:(一)违反宪法确定的基本原则，煽动抗拒或者破坏宪法、法律、行政法规实施;(二)危害国家统一、主权和领土完整，泄露国家秘密，危害国家安全，损害国家尊严、荣誉和利益，宣扬恐怖主义、极端主义;(三)诋毁民族优秀文化传统，煽动民族仇恨、民族歧视，侵害民族风俗习惯，歪曲民族历史或者民族历史人物，伤害民族感情，破坏民族团结;(四)煽动破坏国家宗教政策，宣扬邪教、迷信;(五)危害社会公德，扰乱社会秩序，破坏社会稳定，宣扬淫秽、赌博、吸毒，渲染暴力、恐怖，教唆犯罪或者传授犯罪方法;(六)侵害未成年人合法权益或者损害未成年人身心健康;(七)侮辱、诽谤他人或者散布他人隐私，侵害他人合法权益;(八)法律、行政法规禁止的其他内容。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</si>
  <si>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对出版物印刷企业未按本规定承印内部资料的处罚</t>
  </si>
  <si>
    <t xml:space="preserve">1.《内部资料性出版物管理办法》第四条编印内部资料，应当向所在地省、自治区、直辖市新闻出版行政部门提出申请，经审核批准，领取《准印证》后，方可从事编印活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</si>
  <si>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出版、进口含有禁止内容的出版物;明知或者应知出版物含有禁止内容而印刷或者复制、发行;明知或者应知他人出版含有禁止内容的出版物而向其出售或者以其他形式转让本出版单位的名称、书号、刊号、版号、版面，或者出租本单位的名称、刊号的处罚</t>
  </si>
  <si>
    <t xml:space="preserve">1.《出版管理条例》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六条以未成年人为对象的出版物不得含有诱发未成年人模仿违反社会公德的行为和违法犯罪的行为的内容，不得含有恐怖、残酷等妨害未成年人身心健康的内容。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</si>
  <si>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出版单位委托未取得出版物印刷或者复制许可的单位印刷或者复制出版物；印刷或者复制单位未取得印刷或者复制许可而印刷或者复制出版物；印刷或者复制单位接受非出版单位和个人的委托印刷或者复制出版物；印刷或者复制单位未履行法定手续印刷或者复制境外出版物的，印刷或者复制的境外出版物没有全部运输出境；印刷或者复制单位、发行单位或者个体工商户印刷或者复制、发行未署出版单位名称的出版物；出版、印刷、发行单位出版、印刷、发行未经依法审定的中学小学教科书，或者非依照规定确定的单位从事中学小学教科书的出版、发行业务的处罚</t>
  </si>
  <si>
    <t xml:space="preserve">1.《出版管理条例》第三十二条出版单位不得委托未取得出版物印刷或者复制许可的单位印刷或者复制出版物。出版单位委托印刷或者复制单位印刷或者复制出版物的，必须提供符合国家规定的印刷或者复制出版物的有关证明，并依法与印刷或者复制单位签订合同。印刷或者复制单位不得接受非出版单位和个人的委托印刷报纸、期刊、图书或者复制音像制品、电子出版物，不得擅自印刷、发行报纸、期刊、图书或者复制、发行音像制品、电子出版物。第三十三条印刷或者复制单位经所在地省、自治区、直辖市人民政府出版行政主管部门批准，可以承接境外出版物的印刷或者复制业务;但是，印刷或者复制的境外出版物必须全部运输出境，不得在境内发行。境外委托印刷或者复制的出版物的内容，应当经省、自治区、直辖市人民政府出版行政主管部门审核。委托人应当持有著作权人授权书，并向著作权行政管理部门登记第四十条印刷或者复制单位、发行单位或者个体工商户不得印刷或者复制、发行有下列情形之一的出版物:(一)含有本条例第二十五条、第二十六条禁止内容的;(二)非法进口的;(三)伪造、假冒出版单位名称或者报纸、期刊名称的;(四)未署出版单位名称的;(五)中学小学教科书未经依法审定的;(六)侵犯他人著作权的。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</si>
  <si>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出版单位变更名称、主办单位或者其主管机关、业务范围，合并或者分立，出版新的报纸、期刊，或者报纸、期刊改变名称，以及出版单位变更其他事项，未依照的规定到出版行政主管部门办理审批、变更登记手续；出版单位未将其年度出版计划和涉及国家安全、社会安定等方面的重大选题备案；出版单位未依照规定送交出版物的样本；印刷或者复制单位未依照规定留存备查的材料；出版进口经营单位未将其进口的出版物目录报送备案；出版单位擅自中止出版活动超过180日；出版物发行单位、出版物进口经营单位未依照规定办理变更审批手续；出版物质量不符合有关规定和标准的处罚</t>
  </si>
  <si>
    <t xml:space="preserve">1.《出版管理条例》第十七条出版单位变更名称、主办单位或者其主管机关、业务范围、资本结构，合并或者分立，设立分支机构，出版新的报纸、期刊，或者报纸、期刊变更名称的，应当依照本条例第十二条、第十三条的规定办理审批手续。出版单位属于事业单位法人的，还应当持批准文件到事业单位登记管理机关办理相应的登记手续;属于企业法人的，还应当持批准文件到工商行政管理部门办理相应的登记手续。出版单位除前款所列变更事项外的其他事项的变更，应当经主办单位及其主管机关审查同意，向所在地省、自治区、直辖市人民政府出版行政主管部门申请变更登记，并报国务院出版行政主管部门备案。出版单位属于事业单位法人的，还应当持批准文件到事业单位登记管理机关办理变更登记;属于企业法人的，还应当持批准文件到工商行政管理部门办理变更登记。第二十二条出版单位应当按照国家有关规定向国家图书馆、中国版本图书馆和国务院出版行政主管部门免费送交样本。第三十四条印刷或者复制单位应当自完成出版物的印刷或者复制之日起2年内，留存一份承接的出版物样本备查。第十八条出版单位中止出版活动的，应当向所在地省、自治区、直辖市人民政府出版行政主管部门备案并说明理由和期限;出版单位中止出版活动不得超过180日。出版单位终止出版活动的，由主办单位提出申请并经主管机关同意后，由主办单位向所在地省、自治区、直辖市人民政府出版行政主管部门办理注销登记，并报国务院出版行政主管部门备案。出版单位属于事业单位法人的，还应当持批准文件到事业单位登记管理机关办理注销登记;属于企业法人的，还应当持批准文件到工商行政管理部门办理注销登记。第三十七条从事出版物发行业务的单位和个体工商户变更《出版物经营许可证》登记事项，或者兼并、合并、分立的，应当依照本条例第三十五条的规定办理审批手续。从事出版物发行业务的单位和个体工商户终止经营活动的，应当向原批准的出版行政主管部门备案。第四十四条出版物进口经营单位变更名称、业务范围、资本结构、主办单位或者其主管机关，合并或者分立，设立分支机构，应当依照本条例第四十二条、第四十三条的规定办理审批手续，并持批准文件到工商行政管理部门办理相应的登记手续。第五十一条出版行政主管部门根据有关规定和标准，对出版物的内容、编校、印刷或者复制、装帧设计等方面质量实施监督检查。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</si>
  <si>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对未经批准，举办境外出版物展览的处罚</t>
  </si>
  <si>
    <t xml:space="preserve">1.《出版管理条例》第四十八条出版物进口经营单位在境内举办境外出版物展览，必须报经国务院出版行政主管部门批准。未经批准，任何单位和个人不得举办境外出版物展览。依照前款规定展览的境外出版物需要销售的，应当按照国家有关规定办理相关手续。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</si>
  <si>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能提供近两年的出版物发行进销货清单等有关非财务票据或者清单、票据未按规定载明有关内容；超出新闻出版行政部门核准的经营范围经营；张贴和散发有法律、法规禁止内容的或者有欺诈性文字的征订单、广告和宣传画；擅自更改出版物版权页；《出版物经营许可证》未在经营场所明显处张挂或未在网页醒目位置公开《出版物经营许可证》和营业执照登载的有关信息或链接标识；出售、出借、出租、转让或擅自涂改、变造《出版物经营许可证》；提供出版物网络交易平台服务的经营者未按规定履行有关审查及管理责任；应进行备案而未备案；不按规定接受年度核检的处罚</t>
  </si>
  <si>
    <t xml:space="preserve">1.《出版物市场管理规定》第二十三条从事出版物发行业务的单位、个人，应查验供货单位的出版物经营许可证并留存复印件或电子文件，并将出版物发行进销货清单等有关非财务票据至少保存两年，以备查验。进销货清单应包括进销出版物的名称、数量、折扣、金额以及发货方和进货方单位公章(签章)。第二十五条出版单位可以发行本出版单位出版的出版物。发行非本出版单位出版的出版物的，须按照从事出版物发行业务的有关规定办理审批手续。第二十二条从事出版物发行业务的单位和个人在发行活动中应当遵循公平、守法、诚实、守信的原则，依法订立供销合同，不得损害消费者的合法权益。从事出版物发行业务的单位、个人，必须遵守下列规定:(一)从依法取得出版物批发、零售资质的出版发行单位进货;发行进口出版物的，须从依法设立的出版物进口经营单位进货;(二)不得超出出版行政主管部门核准的经营范围经营;(三)不得张贴、散发、登载有法律、法规禁止内容的或者有欺诈性文字、与事实不符的征订单、广告和宣传画;(四)不得擅自更改出版物版权页;(五)出版物经营许可证应在经营场所明显处张挂;利用信息网络从事出版物发行业务的，应在其网站主页面或者从事经营活动的网页醒目位置公开出版物经营许可证和营业执照登载的有关信息或链接标识;(六)不得涂改、变造、出租、出借、出售或者以其他任何形式转让出版物经营许可证和批准文件;第二十六条为出版物发行业务提供服务的网络交易平台应向注册地省、自治区、直辖市人民政府出版行政主管部门备案，接受出版行政主管部门的指导与监督管理。备案材料包括下列书面材料:(一)营业执照正副本复印件;(二)单位基本情况;(三)网络交易平台的基本情况。省、自治区、直辖市人民政府出版行政主管部门应于10个工作日内向备案的网络交易平台出具备案回执。提供出版物发行网络交易平台服务的经营者，应当对申请通过网络交易平台从事出版物发行业务的经营主体身份进行审查，核实经营主体的营业执照、出版物经营许可证，并留存证照复印件或电子文档备查。不得向无证无照、证照不齐的经营者提供网络交易平台服务。为出版物发行业务提供服务的网络交易平台经营者应建立交易风险防控机制，保留平台内从事出版物发行业务经营主体的交易记录两年以备查验。对在网络交易平台内从事各类违法出版物发行活动的，应当采取有效措施予以制止，并及时向所在地出版行政主管部门报告。第三十条从事出版物发行业务的单位、个人应当按照出版行政主管部门的规定接受年度核验，并按照《中华人民共和国统计法》《新闻出版统计管理办法》及有关规定如实报送统计资料，不得以任何借口拒报、迟报、虚报、瞒报以及伪造和篡改统计资料。出版物发行单位、个人不再具备行政许可的法定条件的，由出版行政主管部门责令限期改正;逾期仍未改正的，由原发证机关撤销出版物经营许可证。中小学教科书发行单位不再具备中小学教科书发行资质的法定条件的，由出版行政主管部门责令限期改正;逾期仍未改正的，由原发证机关撤销中小学教科书发行资质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</si>
  <si>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对复制含有违禁内容产品或其他非法出版物的处罚</t>
  </si>
  <si>
    <t xml:space="preserve">1.《复制管理办法》第三条任何单位和个人禁止复制含有以下内容的复制品:(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</si>
  <si>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复制单位未规定验证复制委托书及其他法定文书;复制单位擅自复制他人的只读类光盘和磁带磁盘;复制单位接受非音像出版单位、电子出版物单位或者个人委托复制经营性的音像制品、电子出版物或者自行复制音像制品、电子出版物;复制单位未履行法定手续复制境外产品的，或者复制的境外产品没有全部运输出境的处罚</t>
  </si>
  <si>
    <t xml:space="preserve">1.《复制管理办法》第二十三条国家对复制经营活动实行复制委托书制度。复制单位接受委托复制音像制品或者电子出版物的，应当验证委托的出版单位盖章的复制委托书及其他法定文书。接受委托复制属于非卖品或计算机软件的，应当验证经省级新闻出版行政部门核发并由委托单位盖章的复制委托书。第二十四条复制单位接受委托复制境外产品的，应当事先将该样品及有关证明文件报经所在地省级新闻出版行政部门审核同意;复制的产品除样品外应当全部出境。加工贸易项下只读类光盘的进出口管理，依照国家有关规定执行。第二十五条复制单位不得接受非音像出版单位、电子出版物出版单位或者个人的委托复制经营性的音像制品、电子出版物;不得擅自复制音像制品、电子出版物、计算机软件、音像非卖品、电子出版物非卖品等。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</si>
  <si>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复制单位未按规定办理变更项目的审批、备案手续及留存备查材料;光盘复制单位使用未蚀刻或者未按规定蚀刻SID码的注塑模具复制只读类光盘;光盘复制单位未经审批，擅自增加、进口、购买、变更光盘复制生产设备的处罚</t>
  </si>
  <si>
    <t xml:space="preserve">1.《复制管理办法》第十四条复制单位申请兼营或者变更业务范围，或者兼并其他复制单位，或者因合并、分立而设立新的复制单位，应当依照本办法第九条至第十一条的规定办理审批登记手续。复制单位变更名称、地址、法定代表人或者主要负责人或者终止复制经营活动的，应当到原登记的工商行政部门办理变更登记或者注销登记。由省级新闻出版行政部门批准设立的复制单位，应在工商机关登记后30日内直接向省级新闻出版行政部门备案;由新闻出版总署批准设立的复制单位，应在工商机关登记后20日内向省级新闻出版行政部门提交备案申请，省级新闻出版行政部门在接到申请之日起20日内向新闻出版总署备案;备案机关进行备案后变更或者注销复制经营许可证。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第十五条国家对光盘复制生产设备实行审批管理。本办法所称的光盘复制生产设备是指从事光盘母盘刻录生产和子盘复制生产的设备。包括下列主要部分:用于光盘生产的金属母盘生产设备、精密注塑机、真空金属溅镀机、粘合机、保护胶涂覆机、染料层旋涂机、专用模具、盘面印刷机和光盘质量在线检测仪、离线检测仪等。增加、进口、购买、变更光盘复制生产设备，须由新闻出版行政部门审批。其中增加、进口、购买、变更只读类光盘复制生产设备，由新闻出版总署审批;增加、进口、购买、变更可录类光盘生产设备，由所在地省级新闻出版行政部门审批，报新闻出版总署备案。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</si>
  <si>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国产光盘复制生产设备的生产商未按规定报送备案;光盘复制单位未按规定报送样盘;复制生产设备或复制产品不符合国家或行业标准;复制单位的有关人员未按规定参加岗位培训;未经批准出版、批发、零售、出租或者放映用于教研、展览、展示的进口音像制品的处罚</t>
  </si>
  <si>
    <t xml:space="preserve">1.《复制管理办法》第十九条国家对国产光盘复制生产设备的生产和销售实行备案管理。国产光盘复制生产设备生产和销售后，应分别在30日内向所在地省级新闻出版行政部门备案。备案内容包括生产和销售国产光盘复制生产设备的时间、设备名称、设备编号、设备数量和销售对象等。第二十一条复制生产设备的技术、质量指标应当符合国家或者行业标准。第三十一条复制单位的法定代表人或者主要负责人应当接受所在地省级新闻出版行政部门组织的岗位培训。第十八条进口用于国产设备制造或者其他科研用途的光盘复制生产设备的，依照本办法第十五条、第十六条的规定办理相关手续。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</si>
  <si>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对出版含有禁止内容的音像制品，或者制作、复制、批发、零售、出租、放映明知或者应知含有禁止内容的音像制品的处罚</t>
  </si>
  <si>
    <t xml:space="preserve">1.《音像制品管理条例》第三条出版、制作、复制、进口、批发、零售、出租音像制品，应当遵守宪法和有关法律、法规，坚持为人民服务和为社会主义服务的方向，传播有益于经济发展和社会进步的思想、道德、科学技术和文化知识。音像制品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</si>
  <si>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音像制品出版、制作、复制、批发、零售单位变更名称、地址、法定代表人或者主要负责人、业务范围等，未依照规定办理审批、备案手续；音像出版单位未在其出版的音像制品及其包装的明显位置标明规定的内容，未依照规定送交样本；音像复制单位未依照规定留存备查的材料的处罚</t>
  </si>
  <si>
    <t xml:space="preserve">1.《音像制品管理条例》第十条音像出版单位变更名称、主办单位或者其主管机关、业务范围，或者兼并其他音像出版单位，或者因合并、分立而设立新的音像出版单位的，应当依照本条例第九条的规定办理审批手续，并到原登记的工商行政管理部门办理相应的登记手续。音像出版单位变更地址、法定代表人或者主要负责人，或者终止出版经营活动的，应当到原登记的工商行政管理部门办理变更登记或者注销登记，并向国务院出版行政主管部门备案。第十八条音像制作单位变更名称、业务范围，或者兼并其他音像制作单位，或者因合并、分立而设立新的音像制作单位的，应当依照本条例第十七条的规定办理审批手续。音像制作单位变更地址、法定代表人或者主要负责人，或者终止制作经营活动的，应当向所在地省、自治区、直辖市人民政府出版行政主管部门备案。第十二条音像出版单位应当在其出版的音像制品及其包装的明显位置，标明出版单位的名称、地址和音像制品的版号、出版时间、著作权人等事项；出版进口的音像制品，还应当标明进口批准文号。音像出版单位应当按照国家有关规定向国家图书馆、中国版本图书馆和国务院出版行政主管部门免费送交样本。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</si>
  <si>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对音像复制单位违反规定复制音像制品的处罚</t>
  </si>
  <si>
    <t xml:space="preserve">1.《音像制品管理条例》第二十条申请从事音像制品复制业务应当具备下列条件：（一）有音像复制单位的名称、章程；（二）有确定的业务范围；（三）有适应业务范围需要的组织机构和人员；（四）有适应业务范围需要的资金、设备和复制场所；（五）法律、行政法规规定的其他条件。审批从事音像制品复制业务申请，除依照前款所列条件外，还应当符合音像复制单位总量、布局和结构的规划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</si>
  <si>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对音像出版单位未在其出版的音像制品及其包装的明显位置标明本条例规定的内容的；从事光盘复制的音像复制单位复制光盘，使用未蚀刻国务院出版行政部门核发的激光数码储存片来源识别码的注塑模具的。</t>
  </si>
  <si>
    <t xml:space="preserve">1.《音像制品管理条例》第十二条音像出版单位应当在其出版的音像制品及其包装的明显位置，标明出版单位的名称、地址和音像制品的版号、出版时间、著作权人等事项；出版进口的音像制品，还应当标明进口批准文号。音像出版单位应当按照国家有关规定向国家图书馆、中国版本图书馆和国务院出版行政主管部门免费送交样本。第二十五条从事光盘复制的音像复制单位复制光盘，必须使用蚀刻有国务院出版行政主管部门核发的激光数码储存片来源识别码的注塑模具。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</si>
  <si>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对擅自设立从事出版物印刷经营活动的企业或者擅自从事印刷经营活动;单位内部设立的印刷厂（所）未依照规定办理手续，从事印刷经营活动的处罚</t>
  </si>
  <si>
    <t xml:space="preserve">1.《印刷业管理条例》第十条设立从事出版物印刷经营活动的企业，应当向所在地省、自治区、直辖市人民政府出版行政部门提出申请。申请人经审核批准的，取得印刷经营许可证，并持印刷经营许可证向工商行政管理部门申请登记注册，取得营业执照。企业申请从事包装装潢印刷品和其他印刷品印刷经营活动，应当持营业执照向所在地设区的市级人民政府出版行政部门提出申请，经审核批准的，发给印刷经营许可证。个人不得从事出版物、包装装潢印刷品印刷经营活动;个人从事其他印刷品印刷经营活动的，依照本条第二款的规定办理审批手续。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</si>
  <si>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没有建立承印验证制度、承印登记制度、印刷品保管制度、印刷品交付制度、印刷活动残次品销毁制度等;变更名称、法定代表人或者负责人、住所或者经营场所等主要登记事项，或者终止印刷经营活动，不向原批准设立的出版行政部门备案;未依照规定留存备查的材料;单位内部设立印刷厂（所）违反规定，没有向所在地县级以上地方人民政府出版行政部门、保密工作部门办理登记手续，并按照国家有关规定向公安部门备案的处罚</t>
  </si>
  <si>
    <t xml:space="preserve">1.《印刷业管理条例》第五条印刷业经营者应当建立、健全承印验证制度、承印登记制度、印刷品保管制度、印刷品交付制度、印刷活动残次品销毁制度等。具体办法由国务院出版行政部门制定。印刷业经营者在印刷经营活动中发现违法犯罪行为，应当及时向公安部门或者出版行政部门报告。第十二条印刷业经营者申请兼营或者变更从事出版物、包装装潢印刷品或者其他印刷品印刷经营活动，或者兼并其他印刷业经营者，或者因合并、分立而设立新的印刷业经营者，应当依照本条例第九条的规定办理手续。印刷业经营者变更名称、法定代表人或者负责人、住所或者经营场所等主要登记事项，或者终止印刷经营活动，应当报原批准设立的出版行政部门备案。第二十二条委托印刷单位必须按照国家有关规定在委托印刷的出版物上刊载出版单位的名称、地址，书号、刊号或者版号，出版日期或者刊期，接受委托印刷出版物的企业的真实名称和地址，以及其他有关事项。印刷企业应当自完成出版物的印刷之日起2年内，留存一份接受委托印刷的出版物样本备查。第十五条单位内部设立印刷厂(所)，必须向所在地县级以上地方人民政府出版行政部门办理登记手续;单位内部设立的印刷厂(所)印刷涉及国家秘密的印件的，还应当向保密工作部门办理登记手续。单位内部设立的印刷厂(所)不得从事印刷经营活动;从事印刷经营活动的，必须依照本章的规定办理手续。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</si>
  <si>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接受委托印刷其他印刷品，未依照规定验证有关证明;擅自将接受委托印刷的其他印刷品再委托他人印刷;将委托印刷的其他印刷品的纸型及印刷底片出售、出租、出借或者以其他形式转让;伪造、变造学位证书、学历证书等国家机关公文、证件或者企业事业单位、人民团体公文、证件的，或者盗印他人的其他印刷品;非法加印或者销售委托印刷的其他印刷品;接受委托印刷境外其他印刷品未依照本条例的规定向出版行政部门备案的，或者未将印刷的境外其他印刷品全部运输出境;从事其他印刷品印刷经营活动的个人超范围经营的处罚</t>
  </si>
  <si>
    <t xml:space="preserve">1.《印刷业管理条例》第十九条印刷企业接受出版单位委托印刷图书、期刊的，必须验证并收存出版单位盖章的印刷委托书，并在印刷前报出版单位所在地省、自治区、直辖市人民政府出版行政部门备案;印刷企业接受所在地省、自治区、直辖市以外的出版单位的委托印刷图书、期刊的，印刷委托书还必须事先报印刷企业所在地省、自治区、直辖市人民政府出版行政部门备案。印刷委托书由国务院出版行政部门规定统一格式，由省、自治区、直辖市人民政府出版行政部门统一印制。印刷企业接受出版单位委托印刷报纸的，必须验证报纸出版许可证;接受出版单位的委托印刷报纸、期刊的增版、增刊的，还必须验证主管的出版行政部门批准出版增版、增刊的文件。第二十条印刷企业接受委托印刷内部资料性出版物的，必须验证县级以上地方人民政府出版行政部门核发的准印证。印刷企业接受委托印刷宗教内容的内部资料性出版物的，必须查验证省、自治区、直辖市人民政府宗教事务管理部门的批准文件和省、自治区、直辖市人民政府出版行政部门核发的准印证。出版行政部门应当自收到印刷内部资料性出版物或者印刷宗教内容的内部资料性出版物的申请之日起30日内作出是否核发准印证的决定，并通知申请人;逾期不作出决定的，视为同意印刷。第二十三条印刷企业不得盗印出版物，不得销售、擅自加印或者接受第三人委托加印受委托印刷的出版物，不得将接受委托印刷的出版物纸型及印刷底片等出售、出租、出借或者以其他形式转让给其他单位或者个人。第三十一条印刷布告、通告、重大活动工作证、通行证、在社会上流通使用的票证的，委托印刷单位必须向印刷企业出具主管部门的证明。印刷企业必须验证主管部门的证明，并保存主管部门的证明副本2年，以备查验;并且不得再委托他人印刷上述印刷品。印刷机关、团体、部队、企业事业单位内部使用的有价票证或者无价票证，或者印刷有单位名称的介绍信、工作证、会员证、出入证、学位证书、学历证书或者其他学业证书等专用证件的，委托印刷单位必须出具委托印刷证明。印刷企业必须验证委托印刷证明。印刷企业对前两款印件不得保留样本、样张;确因业务参考需要保留样本、样张的，应当征得委托印刷单位同意，在所保留印件上加盖"样本"、"样张"戳记，并妥善保管，不得丢失。第二十九条印刷企业接受委托印刷境外包装装潢印刷品的，必须事先向所在地省、自治区、直辖市人民政府出版行政部门备案;印刷的包装装潢印刷品必须全部运输出境，不得在境内销售。第二条本条例适用于出版物、包装装潢印刷品和其他印刷品的印刷经营活动。本条例所称出版物，包括报纸、期刊、书籍、地图、年画、图片、挂历、画册及音像制品、电子出版物的装帧封面等。本条例所称包装装潢印刷品，包括商标标识、广告宣传品及作为产品包装装潢的纸、金属、塑料等的印刷品。本条例所称其他印刷品，包括文件、资料、图表、票证、证件、名片等。本条例所称印刷经营活动，包括经营性的排版、制版、印刷、装订、复印、影印、打印等活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</si>
  <si>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从事包装装潢印刷品印刷经营活动的企业擅自留存委托印刷的包装装潢印刷品的成品、半成品、废品和印板、纸型、印刷底片、原稿等;从事其他印刷品印刷经营活动的企业和个人擅自保留其他印刷品的样本、样张的，或者在所保留的样本、样张上未加盖“样本”、“样张”戳记的处罚</t>
  </si>
  <si>
    <t xml:space="preserve">1.《印刷业管理条例》第三十一条印刷布告、通告、重大活动工作证、通行证、在社会上流通使用的票证的，委托印刷单位必须向印刷企业出具主管部门的证明。印刷企业必须验证主管部门的证明，并保存主管部门的证明副本2年，以备查验;并且不得再委托他人印刷上述印刷品。印刷机关、团体、部队、企业事业单位内部使用的有价票证或者无价票证，或者印刷有单位名称的介绍信、工作证、会员证、出入证、学位证书、学历证书或者其他学业证书等专用证件的，委托印刷单位必须出具委托印刷证明。印刷企业必须验证委托印刷证明。印刷企业对前两款印件不得保留样本、样张;确因业务参考需要保留样本、样张的，应当征得委托印刷单位同意，在所保留印件上加盖"样本"、"样张"戳记，并妥善保管，不得丢失。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</si>
  <si>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对摄制含有禁止内容的电影片，或者洗印加工、进口、发行、放映明知或者应知含有禁止内容的电影片的处罚</t>
  </si>
  <si>
    <t xml:space="preserve">1.《电影管理条例》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电影技术质量应当符合国家标准。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</si>
  <si>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未经批准，擅自与境外组织或者个人合作摄制电影，或者擅自到境外从事摄制活动；擅自到境外进行电影底片、样片冲洗或者后期制作，或者未按照批准文件载明的要求执行；洗印加工未取得《摄制电影许可证》、《摄制电影片许可证（单片）》的单位摄制的电影底片、样片，或者洗印加工未取得《电影片公映许可证》的电影片拷贝；未经批准，接受委托洗印加工境外电影底片、样片或者电影片拷贝，或者未将洗印加工的境外电影底片、样片或者电影片拷贝全部运输出境；利用电影资料片从事或者变相从事经营性的发行、放映活动；未按照规定的时间比例放映电影片，或者不执行国务院广播电影行政部门停止发行、放映决定的处罚</t>
  </si>
  <si>
    <t xml:space="preserve">1.《电影管理条例》第十九条中外合作摄制电影片，应当由中方合作者事先向国务院广播电影电视行政部门提出立项申请。国务院广播电影电视行政部门征求有关部门的意见后，经审查符合规定的，发给申请人一次性《中外合作摄制电影片许可证》。申请人取得《中外合作摄制电影片许可证》后，应当按照国务院广播电影电视行政部门的规定签订中外合作摄制电影片合同。第二十条中外合作摄制电影片需要进口设备、器材、胶片、道具的，中方合作者应当持国务院广播电影电视行政部门的批准文件到海关办理进口或者临时进口手续。第二十二条电影底片、样片的冲洗及后期制作，应当在中华人民共和国境内完成。有特殊技术要求确需在境外完成的，应当单项申请，报经国务院广播电影电视行政部门批准后，按照批准文件载明的要求执行。第二十三条电影洗印单位不得洗印加工未取得《摄制电影许可证》或者《摄制电影片许可证(单片)》的单位摄制的电影底片、样片，不得洗印加工未取得《电影片公映许可证》的电影片拷贝。电影洗印单位接受委托洗印加工境外的电影底片、样片和电影片拷贝的，应当事先经国务院广播电影电视行政部门批准，并持批准文件依法向海关办理有关进口手续。洗印加工的电影底片、样片和电影片拷贝必须全部运输出境。第四十三条利用电影片制作音像制品的，应当遵守国家有关音像制品管理的规定。任何单位和个人不得利用电影资料片从事或者变相从事经营性的发行、放映活动。第四十四条放映电影片，应当符合国家规定的国产电影片与进口电影片放映的时间比例。放映单位年放映国产电影片的时间不得低于年放映电影片时间总和的三分之二。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</si>
  <si>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对伪造、变造、出租、出借、买卖或者以其他形式非法转让许可证、批准或者证明文件的处罚;对以欺骗、贿赂等不正当手段取得许可证、批准或者证明文件的处罚</t>
  </si>
  <si>
    <t>对从事出版物印刷经营活动的企业接受他人委托印刷出版物，未依照规定验证印刷委托书、有关证明或者准印证，或者未将印刷委托书报出版行政部门备案;假冒或者盗用他人名义，印刷出版物;盗印他人出版物;非法加印或者销售受委托印刷的出版物;征订、销售出版物;擅自将出版单位委托印刷的出版物纸型及印刷底片等出售、出租、出借或者以其他形式转让;未经批准，接受委托印刷境外出版物的，或者未将印刷的境外出版物全部运输出境的处罚</t>
  </si>
  <si>
    <t xml:space="preserve">1.《印刷业管理条例》第十九条印刷企业接受出版单位委托印刷图书、期刊的，必须验证并收存出版单位盖章的印刷委托书，并在印刷前报出版单位所在地省、自治区、直辖市人民政府出版行政部门备案;印刷企业接受所在地省、自治区、直辖市以外的出版单位的委托印刷图书、期刊的，印刷委托书还必须事先报印刷企业所在地省、自治区、直辖市人民政府出版行政部门备案。印刷委托书由国务院出版行政部门规定统一格式，由省、自治区、直辖市人民政府出版行政部门统一印制。印刷企业接受出版单位委托印刷报纸的，必须验证报纸出版许可证;接受出版单位的委托印刷报纸、期刊的增版、增刊的，还必须验证主管的出版行政部门批准出版增版、增刊的文件。第二十三条印刷企业不得盗印出版物，不得销售、擅自加印或者接受第三人委托加印受委托印刷的出版物，不得将接受委托印刷的出版物纸型及印刷底片等出售、出租、出借或者以其他形式转让给其他单位或者个人。第二十四条印刷企业不得征订、销售出版物，不得假冒或者盗用他人名义印刷、销售出版物。第二十九条印刷企业接受委托印刷境外包装装潢印刷品的，必须事先向所在地省、自治区、直辖市人民政府出版行政部门备案;印刷的包装装潢印刷品必须全部运输出境，不得在境内销售。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</si>
  <si>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对电影发行企业、电影院等有制造虚假交易、虚报瞒报销售收入等行为的处罚;电影院在向观众明示的电影开始放映时间之后至电影放映结束前放映广告的处罚</t>
  </si>
  <si>
    <t xml:space="preserve">1.《中华人民共和国电影产业促进法》第三十四条电影发行企业、电影院等应当如实统计电影销售收入，提供真实准确的统计数据，不得采取制造虚假交易、虚报瞒报销售收入等不正当手段，欺骗、误导观众，扰乱电影市场秩序。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</si>
  <si>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伊通满族自治县应急管理局行政执法事项清单</t>
  </si>
  <si>
    <t>伊通满族自治县应急管理局</t>
  </si>
  <si>
    <t>危险化学品经营许可</t>
  </si>
  <si>
    <t>审批办、危险化学品管理科</t>
  </si>
  <si>
    <t>《危险化学品安全管理条例》（2002年1月26日国务院令第344号，2013年12月7日予以修改）第三十三条：国家对危险化学品经营（包括仓储经营，下同）实行许可制度。未经许可，任何单位和个人不得经营危险化学品。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颁发危险化学品经营许可证。</t>
  </si>
  <si>
    <t>无储存危险化学品企业</t>
  </si>
  <si>
    <r>
      <rPr>
        <sz val="8"/>
        <rFont val="仿宋_GB2312"/>
        <charset val="134"/>
      </rPr>
      <t>30</t>
    </r>
    <r>
      <rPr>
        <sz val="8"/>
        <rFont val="宋体"/>
        <charset val="134"/>
      </rPr>
      <t>个工作日</t>
    </r>
  </si>
  <si>
    <t>烟花爆竹经营(零售)许可</t>
  </si>
  <si>
    <t>《烟花爆竹安全管理条例》（2006年1月21日国务院令第455号，2016年2月6日予以修改）第十九条：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t>
  </si>
  <si>
    <t>烟花爆竹零售企业</t>
  </si>
  <si>
    <r>
      <rPr>
        <sz val="8"/>
        <rFont val="仿宋_GB2312"/>
        <charset val="134"/>
      </rPr>
      <t>20</t>
    </r>
    <r>
      <rPr>
        <sz val="8"/>
        <rFont val="宋体"/>
        <charset val="134"/>
      </rPr>
      <t>个工作日</t>
    </r>
  </si>
  <si>
    <t>地质勘探项目坑探工程安全专篇审查</t>
  </si>
  <si>
    <t>审批办、安全生产科</t>
  </si>
  <si>
    <t>《中华人民共和国安全生产法》（本法自2002年11月1日起施行，2014年第二次修正）第三十一条  矿山、金属冶炼建设项目和用于生产、储存、装卸危险物品的建设项目的施工单位必须按照批准的安全设施设计施工，并对安全设施的工程质量负责。矿山、金属冶炼建设项目和用于生产、储存危险物品的建设项目竣工投入生产或者使用前，应当由建设单位负责组织对安全设施进行验收；验收合格后，方可投入生产和使用。安全生产监督管理部门应当加强对建设单位验收活动和验收结果的监督核查。</t>
  </si>
  <si>
    <t>《金属与非金属矿产资源地质勘探安全生产监督管理暂行规定》 （原国家安全监管总局令第35号）第十五条坑探工程的设计方案中应当设有安全专篇。安全专篇应当经所在地安全生产监督管理部门审查同意；未经审查同意的，有关单位不得施工。</t>
  </si>
  <si>
    <t xml:space="preserve"> 矿山、金属冶炼建设项目和用于生产、储存、装卸危险物品的建设项目的施工单位</t>
  </si>
  <si>
    <t>30个工作日</t>
  </si>
  <si>
    <t>核销危险化学品重大危险源</t>
  </si>
  <si>
    <r>
      <rPr>
        <sz val="8"/>
        <rFont val="仿宋_GB2312"/>
        <charset val="134"/>
      </rPr>
      <t>《危险化学品重大危险源监督管理暂行规定》第</t>
    </r>
    <r>
      <rPr>
        <sz val="8"/>
        <rFont val="仿宋_GB2312"/>
        <charset val="134"/>
      </rPr>
      <t>40</t>
    </r>
    <r>
      <rPr>
        <sz val="8"/>
        <rFont val="宋体"/>
        <charset val="134"/>
      </rPr>
      <t>号</t>
    </r>
    <r>
      <rPr>
        <sz val="8"/>
        <rFont val="仿宋_GB2312"/>
        <charset val="134"/>
      </rPr>
      <t xml:space="preserve"> </t>
    </r>
    <r>
      <rPr>
        <sz val="8"/>
        <rFont val="宋体"/>
        <charset val="134"/>
      </rPr>
      <t>第二十七条</t>
    </r>
    <r>
      <rPr>
        <sz val="8"/>
        <rFont val="仿宋_GB2312"/>
        <charset val="134"/>
      </rPr>
      <t xml:space="preserve"> </t>
    </r>
    <r>
      <rPr>
        <sz val="8"/>
        <rFont val="宋体"/>
        <charset val="134"/>
      </rPr>
      <t>重大危险源经过安全评价或者安全评估不再构成重大危险源的，危险化学品单位应当向所在地县级人民政府安全生产监督管理部门申请核销。</t>
    </r>
    <r>
      <rPr>
        <sz val="8"/>
        <rFont val="仿宋_GB2312"/>
        <charset val="134"/>
      </rPr>
      <t xml:space="preserve">
</t>
    </r>
    <r>
      <rPr>
        <sz val="8"/>
        <rFont val="宋体"/>
        <charset val="134"/>
      </rPr>
      <t>申请核销重大危险源应当提交下列文件、资料：</t>
    </r>
    <r>
      <rPr>
        <sz val="8"/>
        <rFont val="仿宋_GB2312"/>
        <charset val="134"/>
      </rPr>
      <t xml:space="preserve">
</t>
    </r>
    <r>
      <rPr>
        <sz val="8"/>
        <rFont val="宋体"/>
        <charset val="134"/>
      </rPr>
      <t>（一）载明核销理由的申请书；</t>
    </r>
    <r>
      <rPr>
        <sz val="8"/>
        <rFont val="仿宋_GB2312"/>
        <charset val="134"/>
      </rPr>
      <t xml:space="preserve">
</t>
    </r>
    <r>
      <rPr>
        <sz val="8"/>
        <rFont val="宋体"/>
        <charset val="134"/>
      </rPr>
      <t>（二）单位名称、法定代表人、住所、联系人、联系方式；</t>
    </r>
    <r>
      <rPr>
        <sz val="8"/>
        <rFont val="仿宋_GB2312"/>
        <charset val="134"/>
      </rPr>
      <t xml:space="preserve">
</t>
    </r>
    <r>
      <rPr>
        <sz val="8"/>
        <rFont val="宋体"/>
        <charset val="134"/>
      </rPr>
      <t>（三）安全评价报告或者安全评估报告。</t>
    </r>
  </si>
  <si>
    <t>构成重大危险源企业</t>
  </si>
  <si>
    <r>
      <rPr>
        <sz val="8"/>
        <rFont val="仿宋_GB2312"/>
        <charset val="134"/>
      </rPr>
      <t>30</t>
    </r>
    <r>
      <rPr>
        <sz val="8"/>
        <color indexed="8"/>
        <rFont val="宋体"/>
        <charset val="134"/>
      </rPr>
      <t>个工作日</t>
    </r>
  </si>
  <si>
    <t>外省采掘施工单位入吉从事作业的书面报告</t>
  </si>
  <si>
    <t>行政审批办公室</t>
  </si>
  <si>
    <r>
      <rPr>
        <sz val="8"/>
        <rFont val="宋体"/>
        <charset val="134"/>
      </rPr>
      <t>《非煤矿矿山企业安全生产许可证实施办法》</t>
    </r>
    <r>
      <rPr>
        <sz val="8"/>
        <rFont val="仿宋_GB2312"/>
        <charset val="134"/>
      </rPr>
      <t xml:space="preserve"> </t>
    </r>
    <r>
      <rPr>
        <sz val="8"/>
        <rFont val="宋体"/>
        <charset val="134"/>
      </rPr>
      <t>第二十六条：地质勘探单位、采掘施工单位在登记注册的省、自治区、直辖市以外从事作业的，应当向作业所在地县级以上安全生产监督管理部门备案</t>
    </r>
    <r>
      <rPr>
        <sz val="8"/>
        <rFont val="仿宋_GB2312"/>
        <charset val="134"/>
      </rPr>
      <t>.</t>
    </r>
  </si>
  <si>
    <t>外省采掘施工单位</t>
  </si>
  <si>
    <r>
      <rPr>
        <sz val="8"/>
        <rFont val="仿宋_GB2312"/>
        <charset val="134"/>
      </rPr>
      <t xml:space="preserve">1
</t>
    </r>
    <r>
      <rPr>
        <sz val="8"/>
        <color indexed="8"/>
        <rFont val="宋体"/>
        <charset val="134"/>
      </rPr>
      <t>个工作日</t>
    </r>
  </si>
  <si>
    <t>生产、储存危险化学品的企业或者使用危险化学品从事生产的企业的安全评价报告以及整改方案落实情况的备案</t>
  </si>
  <si>
    <t>《危险化学品安全管理条例》(国务院令第591号，国务院令第645号修正)第二十二条第二款：生产、储存危险化学品的企业，应当将安评报告以及整改方案的落实情况报所在地县级人民政府安全生产监督管理部门备案</t>
  </si>
  <si>
    <t>生产储存危险化学品的企业</t>
  </si>
  <si>
    <t>重大危险源及有关安全措施、应急措施的备案</t>
  </si>
  <si>
    <r>
      <rPr>
        <sz val="8"/>
        <rFont val="宋体"/>
        <charset val="134"/>
      </rPr>
      <t>《中华人民共和国安全生产法》（</t>
    </r>
    <r>
      <rPr>
        <sz val="8"/>
        <rFont val="仿宋_GB2312"/>
        <charset val="134"/>
      </rPr>
      <t>2002</t>
    </r>
    <r>
      <rPr>
        <sz val="8"/>
        <rFont val="宋体"/>
        <charset val="134"/>
      </rPr>
      <t>年</t>
    </r>
    <r>
      <rPr>
        <sz val="8"/>
        <rFont val="仿宋_GB2312"/>
        <charset val="134"/>
      </rPr>
      <t>6</t>
    </r>
    <r>
      <rPr>
        <sz val="8"/>
        <rFont val="宋体"/>
        <charset val="134"/>
      </rPr>
      <t>月</t>
    </r>
    <r>
      <rPr>
        <sz val="8"/>
        <rFont val="仿宋_GB2312"/>
        <charset val="134"/>
      </rPr>
      <t>29</t>
    </r>
    <r>
      <rPr>
        <sz val="8"/>
        <rFont val="宋体"/>
        <charset val="134"/>
      </rPr>
      <t>日主席令第</t>
    </r>
    <r>
      <rPr>
        <sz val="8"/>
        <rFont val="仿宋_GB2312"/>
        <charset val="134"/>
      </rPr>
      <t>70</t>
    </r>
    <r>
      <rPr>
        <sz val="8"/>
        <rFont val="宋体"/>
        <charset val="134"/>
      </rPr>
      <t>号，</t>
    </r>
    <r>
      <rPr>
        <sz val="8"/>
        <rFont val="仿宋_GB2312"/>
        <charset val="134"/>
      </rPr>
      <t>2014</t>
    </r>
    <r>
      <rPr>
        <sz val="8"/>
        <rFont val="宋体"/>
        <charset val="134"/>
      </rPr>
      <t>年</t>
    </r>
    <r>
      <rPr>
        <sz val="8"/>
        <rFont val="仿宋_GB2312"/>
        <charset val="134"/>
      </rPr>
      <t>8</t>
    </r>
    <r>
      <rPr>
        <sz val="8"/>
        <rFont val="宋体"/>
        <charset val="134"/>
      </rPr>
      <t>月</t>
    </r>
    <r>
      <rPr>
        <sz val="8"/>
        <rFont val="仿宋_GB2312"/>
        <charset val="134"/>
      </rPr>
      <t>31</t>
    </r>
    <r>
      <rPr>
        <sz val="8"/>
        <rFont val="宋体"/>
        <charset val="134"/>
      </rPr>
      <t>日予以修改）第三十七条：</t>
    </r>
    <r>
      <rPr>
        <sz val="8"/>
        <rFont val="仿宋_GB2312"/>
        <charset val="134"/>
      </rPr>
      <t xml:space="preserve"> </t>
    </r>
    <r>
      <rPr>
        <sz val="8"/>
        <rFont val="宋体"/>
        <charset val="134"/>
      </rPr>
      <t>生产经营单位对重大危险源应当登记建档，进行定期检测、评估、监控，并制定应急预案，告知从业人员和相关人员在紧急情况下应当采取的应急措施。</t>
    </r>
    <r>
      <rPr>
        <sz val="8"/>
        <rFont val="仿宋_GB2312"/>
        <charset val="134"/>
      </rPr>
      <t xml:space="preserve">
</t>
    </r>
    <r>
      <rPr>
        <sz val="8"/>
        <rFont val="宋体"/>
        <charset val="134"/>
      </rPr>
      <t>生产经营单位应当按照国家有关规定将本单位重大危险源及有关安全措施、应急措施报有关地方人民政府安全生产监督管理部门和有关部门备案。</t>
    </r>
  </si>
  <si>
    <r>
      <rPr>
        <sz val="8"/>
        <rFont val="仿宋_GB2312"/>
        <charset val="134"/>
      </rPr>
      <t xml:space="preserve">
</t>
    </r>
    <r>
      <rPr>
        <sz val="8"/>
        <rFont val="宋体"/>
        <charset val="134"/>
      </rPr>
      <t>《危险化学品重大危险源监督管理暂行规定》（</t>
    </r>
    <r>
      <rPr>
        <sz val="8"/>
        <rFont val="仿宋_GB2312"/>
        <charset val="134"/>
      </rPr>
      <t>2011</t>
    </r>
    <r>
      <rPr>
        <sz val="8"/>
        <rFont val="宋体"/>
        <charset val="134"/>
      </rPr>
      <t>年</t>
    </r>
    <r>
      <rPr>
        <sz val="8"/>
        <rFont val="仿宋_GB2312"/>
        <charset val="134"/>
      </rPr>
      <t>8</t>
    </r>
    <r>
      <rPr>
        <sz val="8"/>
        <rFont val="宋体"/>
        <charset val="134"/>
      </rPr>
      <t>月</t>
    </r>
    <r>
      <rPr>
        <sz val="8"/>
        <rFont val="仿宋_GB2312"/>
        <charset val="134"/>
      </rPr>
      <t>5</t>
    </r>
    <r>
      <rPr>
        <sz val="8"/>
        <rFont val="宋体"/>
        <charset val="134"/>
      </rPr>
      <t>日</t>
    </r>
    <r>
      <rPr>
        <sz val="8"/>
        <rFont val="仿宋_GB2312"/>
        <charset val="134"/>
      </rPr>
      <t xml:space="preserve"> </t>
    </r>
    <r>
      <rPr>
        <sz val="8"/>
        <rFont val="宋体"/>
        <charset val="134"/>
      </rPr>
      <t>国家安全监管总局令第</t>
    </r>
    <r>
      <rPr>
        <sz val="8"/>
        <rFont val="仿宋_GB2312"/>
        <charset val="134"/>
      </rPr>
      <t>40</t>
    </r>
    <r>
      <rPr>
        <sz val="8"/>
        <rFont val="宋体"/>
        <charset val="134"/>
      </rPr>
      <t>号公布</t>
    </r>
    <r>
      <rPr>
        <sz val="8"/>
        <rFont val="仿宋_GB2312"/>
        <charset val="134"/>
      </rPr>
      <t xml:space="preserve"> </t>
    </r>
    <r>
      <rPr>
        <sz val="8"/>
        <rFont val="宋体"/>
        <charset val="134"/>
      </rPr>
      <t>根据</t>
    </r>
    <r>
      <rPr>
        <sz val="8"/>
        <rFont val="仿宋_GB2312"/>
        <charset val="134"/>
      </rPr>
      <t>2015</t>
    </r>
    <r>
      <rPr>
        <sz val="8"/>
        <rFont val="宋体"/>
        <charset val="134"/>
      </rPr>
      <t>年</t>
    </r>
    <r>
      <rPr>
        <sz val="8"/>
        <rFont val="仿宋_GB2312"/>
        <charset val="134"/>
      </rPr>
      <t>5</t>
    </r>
    <r>
      <rPr>
        <sz val="8"/>
        <rFont val="宋体"/>
        <charset val="134"/>
      </rPr>
      <t>月</t>
    </r>
    <r>
      <rPr>
        <sz val="8"/>
        <rFont val="仿宋_GB2312"/>
        <charset val="134"/>
      </rPr>
      <t>27</t>
    </r>
    <r>
      <rPr>
        <sz val="8"/>
        <rFont val="宋体"/>
        <charset val="134"/>
      </rPr>
      <t>日国家安全监管总局令第</t>
    </r>
    <r>
      <rPr>
        <sz val="8"/>
        <rFont val="仿宋_GB2312"/>
        <charset val="134"/>
      </rPr>
      <t>79</t>
    </r>
    <r>
      <rPr>
        <sz val="8"/>
        <rFont val="宋体"/>
        <charset val="134"/>
      </rPr>
      <t>号修正）</t>
    </r>
    <r>
      <rPr>
        <sz val="8"/>
        <rFont val="仿宋_GB2312"/>
        <charset val="134"/>
      </rPr>
      <t xml:space="preserve"> </t>
    </r>
    <r>
      <rPr>
        <sz val="8"/>
        <rFont val="宋体"/>
        <charset val="134"/>
      </rPr>
      <t>第二十三条</t>
    </r>
    <r>
      <rPr>
        <sz val="8"/>
        <rFont val="仿宋_GB2312"/>
        <charset val="134"/>
      </rPr>
      <t xml:space="preserve"> </t>
    </r>
    <r>
      <rPr>
        <sz val="8"/>
        <rFont val="宋体"/>
        <charset val="134"/>
      </rPr>
      <t>危险化学品单位在完成重大危险源安全评估报告或者安全评价报告后</t>
    </r>
    <r>
      <rPr>
        <sz val="8"/>
        <rFont val="仿宋_GB2312"/>
        <charset val="134"/>
      </rPr>
      <t>15</t>
    </r>
    <r>
      <rPr>
        <sz val="8"/>
        <rFont val="宋体"/>
        <charset val="134"/>
      </rPr>
      <t>日内，应当填写重大危险源备案申请表，连同本规定第二十二条规定的重大危险源档案材料（其中第二款第五项规定的文件资料只需提供清单），报送所在地县级人民政府安全生产监督管理部门备案。</t>
    </r>
    <r>
      <rPr>
        <sz val="8"/>
        <rFont val="仿宋_GB2312"/>
        <charset val="134"/>
      </rPr>
      <t xml:space="preserve"> </t>
    </r>
    <r>
      <rPr>
        <sz val="8"/>
        <rFont val="宋体"/>
        <charset val="134"/>
      </rPr>
      <t>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t>
    </r>
    <r>
      <rPr>
        <sz val="8"/>
        <rFont val="仿宋_GB2312"/>
        <charset val="134"/>
      </rPr>
      <t xml:space="preserve"> </t>
    </r>
    <r>
      <rPr>
        <sz val="8"/>
        <rFont val="宋体"/>
        <charset val="134"/>
      </rPr>
      <t>重大危险源出现本规定第十一条所列情形之一的，危险化学品单位应当及时更新档案，并向所在地县级人民政府安全生产监督管理部门重新备案。</t>
    </r>
  </si>
  <si>
    <r>
      <rPr>
        <sz val="8"/>
        <rFont val="仿宋_GB2312"/>
        <charset val="134"/>
      </rPr>
      <t>20</t>
    </r>
    <r>
      <rPr>
        <sz val="8"/>
        <color indexed="8"/>
        <rFont val="宋体"/>
        <charset val="134"/>
      </rPr>
      <t>个工作日</t>
    </r>
  </si>
  <si>
    <t>外省地质勘探单位入吉从事作业的书面报告</t>
  </si>
  <si>
    <r>
      <rPr>
        <sz val="8"/>
        <rFont val="宋体"/>
        <charset val="134"/>
      </rPr>
      <t>《金属与非金属矿产资源地质勘探安全生产监督管理暂行规定》安全生产监督管理总局令第</t>
    </r>
    <r>
      <rPr>
        <sz val="8"/>
        <rFont val="仿宋_GB2312"/>
        <charset val="134"/>
      </rPr>
      <t>35</t>
    </r>
    <r>
      <rPr>
        <sz val="8"/>
        <rFont val="宋体"/>
        <charset val="134"/>
      </rPr>
      <t>号</t>
    </r>
    <r>
      <rPr>
        <sz val="8"/>
        <rFont val="仿宋_GB2312"/>
        <charset val="134"/>
      </rPr>
      <t xml:space="preserve">
</t>
    </r>
    <r>
      <rPr>
        <sz val="8"/>
        <rFont val="宋体"/>
        <charset val="134"/>
      </rPr>
      <t>第八条：地质勘探单位从事地质勘探活动，应当持本单位地质勘查资质证书和地质勘探项目任务批准文件或者合同书，向工作区域所在地县级安全生产监督管理部门备案，并接受其监督检查。</t>
    </r>
  </si>
  <si>
    <t>外省地质勘探单位</t>
  </si>
  <si>
    <t>第三类非药品类易制毒化学品经营备案</t>
  </si>
  <si>
    <r>
      <rPr>
        <sz val="8"/>
        <rFont val="宋体"/>
        <charset val="134"/>
      </rPr>
      <t>《易制毒化学品管理条例》（国务院令第</t>
    </r>
    <r>
      <rPr>
        <sz val="8"/>
        <rFont val="仿宋_GB2312"/>
        <charset val="134"/>
      </rPr>
      <t>445</t>
    </r>
    <r>
      <rPr>
        <sz val="8"/>
        <rFont val="宋体"/>
        <charset val="134"/>
      </rPr>
      <t>号，</t>
    </r>
    <r>
      <rPr>
        <sz val="8"/>
        <rFont val="仿宋_GB2312"/>
        <charset val="134"/>
      </rPr>
      <t>2016</t>
    </r>
    <r>
      <rPr>
        <sz val="8"/>
        <rFont val="宋体"/>
        <charset val="134"/>
      </rPr>
      <t>年</t>
    </r>
    <r>
      <rPr>
        <sz val="8"/>
        <rFont val="仿宋_GB2312"/>
        <charset val="134"/>
      </rPr>
      <t>2</t>
    </r>
    <r>
      <rPr>
        <sz val="8"/>
        <rFont val="宋体"/>
        <charset val="134"/>
      </rPr>
      <t>月</t>
    </r>
    <r>
      <rPr>
        <sz val="8"/>
        <rFont val="仿宋_GB2312"/>
        <charset val="134"/>
      </rPr>
      <t>6</t>
    </r>
    <r>
      <rPr>
        <sz val="8"/>
        <rFont val="宋体"/>
        <charset val="134"/>
      </rPr>
      <t>日修正）第十三条　生产第二类、第三类易制毒化学品的，应当自生产之日起</t>
    </r>
    <r>
      <rPr>
        <sz val="8"/>
        <rFont val="仿宋_GB2312"/>
        <charset val="134"/>
      </rPr>
      <t>30</t>
    </r>
    <r>
      <rPr>
        <sz val="8"/>
        <rFont val="宋体"/>
        <charset val="134"/>
      </rPr>
      <t>日内，将生产的品种、数量等情况，向所在地的设区的市级人民政府安全生产监督管理部门备案。</t>
    </r>
    <r>
      <rPr>
        <sz val="8"/>
        <rFont val="仿宋_GB2312"/>
        <charset val="134"/>
      </rPr>
      <t xml:space="preserve">
</t>
    </r>
    <r>
      <rPr>
        <sz val="8"/>
        <rFont val="宋体"/>
        <charset val="134"/>
      </rPr>
      <t>经营第二类易制毒化学品的，应当自经营之日起</t>
    </r>
    <r>
      <rPr>
        <sz val="8"/>
        <rFont val="仿宋_GB2312"/>
        <charset val="134"/>
      </rPr>
      <t>30</t>
    </r>
    <r>
      <rPr>
        <sz val="8"/>
        <rFont val="宋体"/>
        <charset val="134"/>
      </rPr>
      <t>日内，将经营的品种、数量、主要流向等情况，向所在地的设区的市级人民政府安全生产监督管理部门备案；经营第三类易制毒化学品的，应当自经营之日起</t>
    </r>
    <r>
      <rPr>
        <sz val="8"/>
        <rFont val="仿宋_GB2312"/>
        <charset val="134"/>
      </rPr>
      <t>30</t>
    </r>
    <r>
      <rPr>
        <sz val="8"/>
        <rFont val="宋体"/>
        <charset val="134"/>
      </rPr>
      <t>日内，将经营的品种、数量、主要流向等情况，向所在地的县级人民政府安全生产监督管理部门备案。</t>
    </r>
    <r>
      <rPr>
        <sz val="8"/>
        <rFont val="仿宋_GB2312"/>
        <charset val="134"/>
      </rPr>
      <t xml:space="preserve">
</t>
    </r>
    <r>
      <rPr>
        <sz val="8"/>
        <rFont val="宋体"/>
        <charset val="134"/>
      </rPr>
      <t>前两款规定的行政主管部门应当于收到备案材料的当日发给备案证明。</t>
    </r>
  </si>
  <si>
    <r>
      <rPr>
        <sz val="8"/>
        <rFont val="仿宋_GB2312"/>
        <charset val="134"/>
      </rPr>
      <t xml:space="preserve">
</t>
    </r>
    <r>
      <rPr>
        <sz val="8"/>
        <rFont val="宋体"/>
        <charset val="134"/>
      </rPr>
      <t>《非药品类易制毒化学品生产、经营许可办法》（原国家安全生产监管总局令第</t>
    </r>
    <r>
      <rPr>
        <sz val="8"/>
        <rFont val="仿宋_GB2312"/>
        <charset val="134"/>
      </rPr>
      <t>5</t>
    </r>
    <r>
      <rPr>
        <sz val="8"/>
        <rFont val="宋体"/>
        <charset val="134"/>
      </rPr>
      <t>号）第三条　国家对非药品类易制毒化学品的生产、经营实行许可制度。对第一类非药品类易制毒化学品的生产、经营实行许可证管理，对第二类、第三类易制毒化学品的生产、经营实行备案证明管理。</t>
    </r>
    <r>
      <rPr>
        <sz val="8"/>
        <rFont val="仿宋_GB2312"/>
        <charset val="134"/>
      </rPr>
      <t xml:space="preserve">
</t>
    </r>
    <r>
      <rPr>
        <sz val="8"/>
        <rFont val="宋体"/>
        <charset val="134"/>
      </rPr>
      <t>省、自治区、直辖市人民政府安全生产监督管理部门负责本行政区域内第一类非药品类易制毒化学品生产、经营的审批和许可证的颁发工作。</t>
    </r>
    <r>
      <rPr>
        <sz val="8"/>
        <rFont val="仿宋_GB2312"/>
        <charset val="134"/>
      </rPr>
      <t xml:space="preserve">
</t>
    </r>
    <r>
      <rPr>
        <sz val="8"/>
        <rFont val="宋体"/>
        <charset val="134"/>
      </rPr>
      <t>设区的市级人民政府安全生产监督管理部门负责本行政区域内第二类非药品类易制毒化学品生产、经营和第三类非药品类易制毒化学品生产的备案证明颁发工作。</t>
    </r>
    <r>
      <rPr>
        <sz val="8"/>
        <rFont val="仿宋_GB2312"/>
        <charset val="134"/>
      </rPr>
      <t xml:space="preserve">
</t>
    </r>
    <r>
      <rPr>
        <sz val="8"/>
        <rFont val="宋体"/>
        <charset val="134"/>
      </rPr>
      <t>县级人民政府安全生产监督管理部门负责本行政区域内第三类非药品类易制毒化学品经营的备案证明颁发工作。</t>
    </r>
  </si>
  <si>
    <t>经营第三类易制毒化学品的企业</t>
  </si>
  <si>
    <t>生产、储存危险化学品的单位转产、停产、停业或者解散的,其处置其危险化学品生产装置、储存设施以及库存的危险化学品的处置方案备案</t>
  </si>
  <si>
    <t>《危险化学品安全管理条例》（国务院令第591号，第645号修改）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</si>
  <si>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生产安全事故应急预案备案</t>
  </si>
  <si>
    <t>《中华人民共和国安全生产法》（2021年修正）第八十一条 生产经营单位应当制定本单位生产安全事故应急救援预案,与所在地县级以上地方人民政府组织制定的生产安全事故应急救援预案相衔接,并定期组织演练。　</t>
  </si>
  <si>
    <t>《生产安全事故应急预案管理办法》(应急管理部令第2号)  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t>
  </si>
  <si>
    <t>非煤矿山、金属冶炼和危险化学品生产、经营、储存、运输企业，以及使用危险化学品达到国家规定数量的化工企业、烟花爆竹生产、批发经营企业</t>
  </si>
  <si>
    <r>
      <rPr>
        <sz val="8"/>
        <rFont val="仿宋_GB2312"/>
        <charset val="134"/>
      </rPr>
      <t>1</t>
    </r>
    <r>
      <rPr>
        <sz val="8"/>
        <rFont val="宋体"/>
        <charset val="134"/>
      </rPr>
      <t>个工作日</t>
    </r>
  </si>
  <si>
    <t>自然灾害救助资金给付</t>
  </si>
  <si>
    <t>行政给付</t>
  </si>
  <si>
    <t>应急管理科</t>
  </si>
  <si>
    <r>
      <rPr>
        <sz val="8"/>
        <rFont val="宋体"/>
        <charset val="134"/>
      </rPr>
      <t>《自然灾害救助条例》（国务院令第</t>
    </r>
    <r>
      <rPr>
        <sz val="8"/>
        <rFont val="仿宋_GB2312"/>
        <charset val="134"/>
      </rPr>
      <t>577</t>
    </r>
    <r>
      <rPr>
        <sz val="8"/>
        <rFont val="宋体"/>
        <charset val="134"/>
      </rPr>
      <t>号）
第十九条 自然灾害危险消除后，受灾地区人民政府应当统筹研究制订居民住房恢复重建规划和优惠政策，组织重建或者修缮因灾损毁的居民住房，对恢复重建确有困难的家庭予以重点帮扶。
居民住房恢复重建应当因地制宜、经济实用，确保房屋建设质量符合防灾减灾要求。
受灾地区人民政府民政等部门应当向经审核确认的居民住房恢复重建补助对象发放补助资金和物资，住房城乡建设等部门应当为受灾人员重建或者修缮因灾损毁的居民住房提供必要的技术支持。
第二十二条  县级以上人民政府财政部门、民政部门负责自然灾害救助资金的分配、管理并监督使用情况。
县级以上人民政府民政部门负责调拨、分配、管理自然灾害救助物资。</t>
    </r>
  </si>
  <si>
    <t>县域内受灾群众</t>
  </si>
  <si>
    <t>对主要负责人未履行法定的安全生产管理职责的行政处罚</t>
  </si>
  <si>
    <t>危险化学品管理科；应急管理综合行政执法大队；安全生产监督管理科；</t>
  </si>
  <si>
    <t>《中华人民共和国安全生产法》（2021年修正） 第九十四条 生产经营单位的主要负责人未履行本法规定的安全生产管理职责的，责令限期改正，处二万元以上五万元以下的罚款；逾期未改正的，处五万元以上十万元以下的罚款，责令生产经营单位停产停业整顿。</t>
  </si>
  <si>
    <t>被监管企业</t>
  </si>
  <si>
    <t>对未保证安全生产所需资金投入的行政处罚</t>
  </si>
  <si>
    <t xml:space="preserve">《中华人民共和国安全生产法》（2021年修正）第九十三条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t>
  </si>
  <si>
    <t>订立协议，免除或者减轻对从业人员因生产安全事故伤亡依法应承担的责任的行政处罚</t>
  </si>
  <si>
    <t>《中华人民共和国安全生产法》（2021年修正） 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</si>
  <si>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对未按规定设置安全生产管理机构、配备安全生产管理人员的行政处罚</t>
  </si>
  <si>
    <t xml:space="preserve">《中华人民共和国安全生产法》（2021年修正）第九十七条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 </t>
  </si>
  <si>
    <t>对安全生产管理人员未履行安全生产管理职责的行政处罚</t>
  </si>
  <si>
    <t>《中华人民共和国安全生产法》（2021年修正）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</si>
  <si>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对未按规定建立专门安全管理制度等的行政处罚</t>
  </si>
  <si>
    <t>《中华人民共和国安全生产法》（2021年修正）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t>
  </si>
  <si>
    <t>对未按规定对从业人员、被派遣劳动者、实习学生进行教育培训、告知有关安全生产事项的行政处罚</t>
  </si>
  <si>
    <t xml:space="preserve">《中华人民共和国安全生产法》（2021年修正）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三）未按照规定对从业人员、被派遣劳动者、实习学生进行安全生产教育和培训，或者未按照规定如实告知有关的安全生产事项的；  </t>
  </si>
  <si>
    <t>对未如实记录安全生产教育和培训情况的行政处罚</t>
  </si>
  <si>
    <t>《中华人民共和国安全生产法》（2021年修正）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四）未如实记录安全生产教育和培训情况的；</t>
  </si>
  <si>
    <t>对特种作业人员未按规定培训并取得相应资格上岗作业的行政处罚</t>
  </si>
  <si>
    <t>《中华人民共和国安全生产法》（2021年修正）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t>
  </si>
  <si>
    <t>对未在有较大危险因素的生产经营场所和有关设施、设备上设置明显的安全警示标志的违法行为的处罚</t>
  </si>
  <si>
    <t xml:space="preserve">《中华人民共和国安全生产法》（2021年修正）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 </t>
  </si>
  <si>
    <t>对使用应当淘汰的危及生产安全的工艺、设备的行政处罚</t>
  </si>
  <si>
    <t>《中华人民共和国安全生产法》（2021年修正）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t>
  </si>
  <si>
    <t>安全设备不符合国家标准或者行业标准，未对安全设备进行经常性维护、保养和定期检测的处罚</t>
  </si>
  <si>
    <t>《中华人民共和国安全生产法》（2021年修正）第九十九条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</si>
  <si>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对未对安全设备进行经常性维护、保养和定期检测的行政处罚</t>
  </si>
  <si>
    <t>《中华人民共和国安全生产法》（2021年修正）第九十九条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三）未对安全设备进行经常性维护、保养和定期检测的。</t>
  </si>
  <si>
    <t>关闭、破坏安全设备、设施，或者篡改、隐瞒、销毁其相关数据、信息的行政处罚</t>
  </si>
  <si>
    <t>《中华人民共和国安全生产法》（2021年修正）第九十九条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四）关闭、破坏安全设备、设施，或者篡改、隐瞒、销毁其相关数据、信息的行政处罚。</t>
  </si>
  <si>
    <t>未取得安全使用证或者安全标志的行政处罚</t>
  </si>
  <si>
    <t>《中华人民共和国安全生产法》（2021年修正）第九十九条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危险物品的容器、运输工具，以及涉及人身安全、危险性较大的海洋石油开采特种设备和矿山井下特种设备未经具有专业资质的机构检测、检验合格，取得安全使用证或者安全标志，投入使用的。</t>
  </si>
  <si>
    <t>对重大危险源未登记建档等行为的行政处罚</t>
  </si>
  <si>
    <t xml:space="preserve">《中华人民共和国安全生产法》（2021年修正）第一百零一条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未进行定期检测、评估、监控，未制定应急预案，或者未告知应急措施的。 </t>
  </si>
  <si>
    <t>对未建立安全风险分级管控制度的行政处罚</t>
  </si>
  <si>
    <t>《中华人民共和国安全生产法》（2021年修正）第一百零一条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四）未建立安全风险分级管控制度或者未按照安全风险分级采取相应管控措施的。</t>
  </si>
  <si>
    <t>对未建立事故隐患排查治理制度或者重大事故隐患排查治理情况未按照规定报告的行政处罚</t>
  </si>
  <si>
    <t>《中华人民共和国安全生产法》（2021年修正）第一百零一条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五）未建立事故隐患排查治理制度，或者重大事故隐患排查治理情况未按照规定报告的。</t>
  </si>
  <si>
    <t>对未将事故隐患排查治理情况如实记录或者未向从业人员通报的行政处罚</t>
  </si>
  <si>
    <t>《中华人民共和国安全生产法》（2021年修正）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五）未将事故隐患排查治理情况如实记录或者未向从业人员通报的。</t>
  </si>
  <si>
    <t>未采取措施消除事故隐患的行政处罚</t>
  </si>
  <si>
    <t>《中华人民共和国安全生产法》（2021年修正）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</si>
  <si>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对生产经营场所与员工宿舍安全距离不符合要求的行政处罚</t>
  </si>
  <si>
    <t>《中华人民共和国安全生产法》（2021年修正）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t>
  </si>
  <si>
    <t>对生产经营场所与员工宿舍未按要求设置出口的行政处罚</t>
  </si>
  <si>
    <t>《中华人民共和国安全生产法》（2021年修正）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二)生产经营场所和员工宿舍未设有符合紧急疏散需要、标志明显、保持畅通的出口、疏散通道,或者占用、锁闭、封堵生产经营场所或者员工宿舍出口、疏散通道的。</t>
  </si>
  <si>
    <t>对进行爆破、吊装、动火、临时用电等危险作业时未安排专人现场安全管理的行政处罚</t>
  </si>
  <si>
    <t>《中华人民共和国安全生产法》（2021年修正）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三）进行爆破、吊装、动火、临时用电以及国务院应急管理部门会同国务院有关部门规定的其他危险作业，未安排专门人员进行现场安全管理的。</t>
  </si>
  <si>
    <t>交叉作业未签订安全生产管理协议或者未指定专职安全生产管理人员进行安全检查与协调的行政处罚</t>
  </si>
  <si>
    <t>《中华人民共和国安全生产法》（2021年修正）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</si>
  <si>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对未为从业人员提供符合国家标准或者行业标准的劳动防护用品的行政处罚</t>
  </si>
  <si>
    <t>《中华人民共和国安全生产法》（2021年修正）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五)未为从业人员提供符合国家标准或者行业标准的劳动防护用品的。</t>
  </si>
  <si>
    <t>对生产经营项目、场所、设备发包、转包、出租行为不符合规定的行政处罚</t>
  </si>
  <si>
    <t xml:space="preserve">《中华人民共和国安全生产法》（2021年修正）第一百零三条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t>
  </si>
  <si>
    <t>建设项目的施工单位未对施工项目加强安全管理的行政处罚</t>
  </si>
  <si>
    <t>《中华人民共和国安全生产法》（2021年修正） 第一百零三条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t>
  </si>
  <si>
    <t>对未按规定制定生产安全事故应急救援预案或者未定期组织演练的行政处罚</t>
  </si>
  <si>
    <t>《中华人民共和国安全生产法》（2021年修正）九十七条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六）未按照规定制定生产安全事故应急救援预案或者未定期组织演练的。</t>
  </si>
  <si>
    <t>对生产经营单位主要负责人不立即组织抢救生产安全事故、擅离职守或者逃匿、隐瞒不报、谎报或者迟报的行政处罚</t>
  </si>
  <si>
    <t>《中华人民共和国安全生产法》（2021年修正） 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生产经营单位的主要负责人对生产安全事故隐瞒不报、谎报或者迟报的,依照前款规定处罚。</t>
  </si>
  <si>
    <t>对生产经营单位主要负责人未履行安全生产管理职责导致发生生产安全事故的行政处罚</t>
  </si>
  <si>
    <t xml:space="preserve">《中华人民共和国安全生产法》（2021年修正）第九十五条 生产经营单位的主要负责人未履行本法规定的安全生产管理职责，导致发生生产安全事故的，由应急管理部门依照下列规定处以罚款：（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 </t>
  </si>
  <si>
    <t>对发生生产安全事故负有责任的生产经营单位的行政处罚</t>
  </si>
  <si>
    <t>《中华人民共和国安全生产法》（2021年修正） 第一百一十四条 发生生产安全事故，对负有责任的生产经营单位除要求其依法承担相应的赔偿等责任外，由应急管理部门依照下列规定处以罚款:（一）发生一般事故的，处三十万元以上一百万元以下的罚款；（二）发生较大事故的，处一百万元以上二百万元以下的罚款；（三）发生重大事故的，处二百万元以上一千万元以下的罚款；（四）发生特别重大事故的，处一千万元以上二千万元以下的罚款。发生生产安全事故，情节特别严重、影响特别恶劣的，应急管理部门可以按照前款罚款数额的二倍以上五倍以下对负有责任的生产经营单位处以罚款。</t>
  </si>
  <si>
    <t>对拒绝、阻碍监督检查的行政处罚</t>
  </si>
  <si>
    <t>《中华人民共和国安全生产法》（2021年修正）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</si>
  <si>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高危行业、领域的生产经营单位，未投保安全生产责任保险的行政处罚</t>
  </si>
  <si>
    <t>《中华人民共和国安全生产法》（2021年修正） 第一百零九条 高危行业、领域的生产经营单位未按照国家规定投保安全生产责任保险的，责令限期改正，处五万元以上十万元以下的罚款；逾期未改正的，处十万元以上二十万元以下的罚款。</t>
  </si>
  <si>
    <t>对危险物品的生产、经营、储存单位以及矿山、金属冶炼单位未建立应急救援组织或者生产经营规模较小、未指定兼职应急救援人员的违法行为的处罚</t>
  </si>
  <si>
    <t xml:space="preserve">《中华人民共和国安全生产法》（2021年修正） 第八十二条　危险物品的生产、经营、储存单位以及矿山、金属冶炼、城市轨道交通运营、建筑施工单位应当建立应急救援组织；生产经营规模较小的，可以不建立应急救援组织，但应当指定兼职的应急救援人员。 </t>
  </si>
  <si>
    <t>《安全生产违法行为行政处罚办法》（国家安全生产监督管理总局令第 15 号）第四十六条危险物品的生产、经营、储存单位以及矿山、金属冶炼单位有下列行为之一的，责令改正，并可以处1万元以上3万元以下的罚款：（一）未建立应急救援组织或者生产经营规模较小、未指定兼职应急救援人员的。《危险化学品重大危险源监督管理暂行规定》（国家安全生产监督管理总局令第40号）第三十四条 危险化学品单位有下列情形之一的，由县级以上人民政府安全生产监督管理部门给予警告，可以并处5000元以上3万元以下的罚款：（三）未按照本规定建立应急救援组织或者配备应急救援人员，以及配备必要的防护装备及器材、设备、物资，并保障其完好的。危险物品的生产、经营、储存、运输单位以及矿山、金属冶炼、城市轨道交通运营、建筑施工单位应当配备必要的应急救援器材、设备和物资，并进行经常性维护、保养，保证正常运转。</t>
  </si>
  <si>
    <t>危险物品的生产、经营、储存单位以及矿山、金属冶炼、建筑施工、道路运输单位的主要负责人和安全生产管理人员安全生产知识和管理能力考核</t>
  </si>
  <si>
    <r>
      <rPr>
        <sz val="8"/>
        <rFont val="仿宋_GB2312"/>
        <charset val="134"/>
      </rPr>
      <t>《中华人民共和国安全生产法》（2021年修正）第二十七条生产经营单位的主要负责人和安全生产管理人员必须具备与本单位所从事的生产经营活动相应的安全生产知识和管理能力。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t>
    </r>
    <r>
      <rPr>
        <sz val="8"/>
        <rFont val="DejaVu Sans"/>
        <charset val="0"/>
      </rPr>
      <t xml:space="preserve">	</t>
    </r>
  </si>
  <si>
    <t>《煤矿安全培训规定》（国家安全生产监督管理总局令第92号）第二条煤矿企业从业人员安全培训、考核、发证及监督管理工作适用于本规定。</t>
  </si>
  <si>
    <t>对生产经营单位主要负责人、安全生产管理人员和特种作业人员未按照本办法第十二条规定重新参加安全培训的违法行为的处罚</t>
  </si>
  <si>
    <r>
      <rPr>
        <sz val="8"/>
        <rFont val="宋体"/>
        <charset val="134"/>
      </rPr>
      <t>《安全生产培训管理办法》（国家安全生产监督管理总局令第</t>
    </r>
    <r>
      <rPr>
        <sz val="8"/>
        <rFont val="仿宋_GB2312"/>
        <charset val="134"/>
      </rPr>
      <t>44</t>
    </r>
    <r>
      <rPr>
        <sz val="8"/>
        <rFont val="宋体"/>
        <charset val="134"/>
      </rPr>
      <t>号）第二条</t>
    </r>
    <r>
      <rPr>
        <sz val="8"/>
        <rFont val="仿宋_GB2312"/>
        <charset val="134"/>
      </rPr>
      <t xml:space="preserve"> </t>
    </r>
    <r>
      <rPr>
        <sz val="8"/>
        <rFont val="宋体"/>
        <charset val="134"/>
      </rPr>
      <t>安全培训机构、生产经营单位从事安全生产培训（以下简称安全培训）活动以及安全生产监督管理部门、煤矿安全监察机构、地方人民政府负责煤矿安全培训的部门对安全培训工作实施监督管理，适用本办法。</t>
    </r>
    <r>
      <rPr>
        <sz val="8"/>
        <rFont val="仿宋_GB2312"/>
        <charset val="134"/>
      </rPr>
      <t xml:space="preserve"> </t>
    </r>
    <r>
      <rPr>
        <sz val="8"/>
        <rFont val="宋体"/>
        <charset val="134"/>
      </rPr>
      <t>第十二条</t>
    </r>
    <r>
      <rPr>
        <sz val="8"/>
        <rFont val="仿宋_GB2312"/>
        <charset val="134"/>
      </rPr>
      <t xml:space="preserve"> </t>
    </r>
    <r>
      <rPr>
        <sz val="8"/>
        <rFont val="宋体"/>
        <charset val="134"/>
      </rPr>
      <t>中央企业的分公司、子公司及其所属单位和其他生产经营单位，发生造成人员死亡的生产安全事故的，其主要负责人和安全生产管理人员应当重新参加安全培训。</t>
    </r>
    <r>
      <rPr>
        <sz val="8"/>
        <rFont val="仿宋_GB2312"/>
        <charset val="134"/>
      </rPr>
      <t xml:space="preserve"> </t>
    </r>
    <r>
      <rPr>
        <sz val="8"/>
        <rFont val="宋体"/>
        <charset val="134"/>
      </rPr>
      <t>特种作业人员对造成人员死亡的生产安全事故负有直接责任的，应当按照《特种作业人员安全技术培训考核管理规定》（国家安全生产监督管理总局令第</t>
    </r>
    <r>
      <rPr>
        <sz val="8"/>
        <rFont val="仿宋_GB2312"/>
        <charset val="134"/>
      </rPr>
      <t>80</t>
    </r>
    <r>
      <rPr>
        <sz val="8"/>
        <rFont val="宋体"/>
        <charset val="134"/>
      </rPr>
      <t>号）重新参加安全培训。</t>
    </r>
    <r>
      <rPr>
        <sz val="8"/>
        <rFont val="仿宋_GB2312"/>
        <charset val="134"/>
      </rPr>
      <t xml:space="preserve"> </t>
    </r>
    <r>
      <rPr>
        <sz val="8"/>
        <rFont val="宋体"/>
        <charset val="134"/>
      </rPr>
      <t>第三十六条</t>
    </r>
    <r>
      <rPr>
        <sz val="8"/>
        <rFont val="仿宋_GB2312"/>
        <charset val="134"/>
      </rPr>
      <t xml:space="preserve"> </t>
    </r>
    <r>
      <rPr>
        <sz val="8"/>
        <rFont val="宋体"/>
        <charset val="134"/>
      </rPr>
      <t>生产经营单位有下列情形之一的，责令改正，处</t>
    </r>
    <r>
      <rPr>
        <sz val="8"/>
        <rFont val="仿宋_GB2312"/>
        <charset val="134"/>
      </rPr>
      <t>5</t>
    </r>
    <r>
      <rPr>
        <sz val="8"/>
        <rFont val="宋体"/>
        <charset val="134"/>
      </rPr>
      <t>万元以下的罚款：</t>
    </r>
    <r>
      <rPr>
        <sz val="8"/>
        <rFont val="仿宋_GB2312"/>
        <charset val="134"/>
      </rPr>
      <t xml:space="preserve"> </t>
    </r>
    <r>
      <rPr>
        <sz val="8"/>
        <rFont val="宋体"/>
        <charset val="134"/>
      </rPr>
      <t>（三）相关人员未按照本办法第十二条规定重新参加安全培训的。</t>
    </r>
    <r>
      <rPr>
        <sz val="8"/>
        <rFont val="DejaVu Sans"/>
        <charset val="0"/>
      </rPr>
      <t> </t>
    </r>
  </si>
  <si>
    <t>对事故发生单位及其有关人员在事故调查中作伪证或者指使他人作伪证的违法行为的处罚</t>
  </si>
  <si>
    <r>
      <rPr>
        <sz val="8"/>
        <rFont val="宋体"/>
        <charset val="134"/>
      </rPr>
      <t>《生产安全事故报告和调查处理条例》（国务院令第</t>
    </r>
    <r>
      <rPr>
        <sz val="8"/>
        <rFont val="仿宋_GB2312"/>
        <charset val="134"/>
      </rPr>
      <t>493</t>
    </r>
    <r>
      <rPr>
        <sz val="8"/>
        <rFont val="宋体"/>
        <charset val="134"/>
      </rPr>
      <t>号）第三十六条　事故发生单位及其有关人员有下列行为之一的，对事故发生单位处</t>
    </r>
    <r>
      <rPr>
        <sz val="8"/>
        <rFont val="仿宋_GB2312"/>
        <charset val="134"/>
      </rPr>
      <t>100</t>
    </r>
    <r>
      <rPr>
        <sz val="8"/>
        <rFont val="宋体"/>
        <charset val="134"/>
      </rPr>
      <t>万元以上</t>
    </r>
    <r>
      <rPr>
        <sz val="8"/>
        <rFont val="仿宋_GB2312"/>
        <charset val="134"/>
      </rPr>
      <t>500</t>
    </r>
    <r>
      <rPr>
        <sz val="8"/>
        <rFont val="宋体"/>
        <charset val="134"/>
      </rPr>
      <t>万元以下的罚款；对主要负责人、直接负责的主管人员和其他直接责任人员处上一年年收入</t>
    </r>
    <r>
      <rPr>
        <sz val="8"/>
        <rFont val="仿宋_GB2312"/>
        <charset val="134"/>
      </rPr>
      <t>60%</t>
    </r>
    <r>
      <rPr>
        <sz val="8"/>
        <rFont val="宋体"/>
        <charset val="134"/>
      </rPr>
      <t>至</t>
    </r>
    <r>
      <rPr>
        <sz val="8"/>
        <rFont val="仿宋_GB2312"/>
        <charset val="134"/>
      </rPr>
      <t>100%</t>
    </r>
    <r>
      <rPr>
        <sz val="8"/>
        <rFont val="宋体"/>
        <charset val="134"/>
      </rPr>
      <t>的罚</t>
    </r>
    <r>
      <rPr>
        <sz val="8"/>
        <rFont val="仿宋_GB2312"/>
        <charset val="134"/>
      </rPr>
      <t xml:space="preserve"> </t>
    </r>
    <r>
      <rPr>
        <sz val="8"/>
        <rFont val="宋体"/>
        <charset val="134"/>
      </rPr>
      <t>款；属于国家工作人员的，并依法给予处分；构成违反治安管理行为的，由公安机关依法给予治安管理处罚；构成犯罪的，依法追究刑事责任：</t>
    </r>
    <r>
      <rPr>
        <sz val="8"/>
        <rFont val="仿宋_GB2312"/>
        <charset val="134"/>
      </rPr>
      <t xml:space="preserve"> </t>
    </r>
    <r>
      <rPr>
        <sz val="8"/>
        <rFont val="宋体"/>
        <charset val="134"/>
      </rPr>
      <t>（五）在事故调查中作伪证或者指使他人作伪证的。</t>
    </r>
  </si>
  <si>
    <t>对事故发生单位及其有关人员拒绝接受调查或者拒绝提供有关情况和资料的违法行为的处罚</t>
  </si>
  <si>
    <t>《生产安全事故报告和调查处理条例》（国务院令第493号）第三十六条　事故发生单位及其有关人员有下列行为之一的，对事故发生单位处100万元以上500万元以下的罚款；对主要负责人、直接负责的主管人员和其他直接责任人员处上一年年收入60%至100%的罚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 （四）拒绝接受调查或者拒绝提供有关情况和资料的。</t>
  </si>
  <si>
    <t>对事故发生单位及其有关人员转移、隐匿资金、财产，或者销毁有关证据、资料的违法行为的处罚</t>
  </si>
  <si>
    <t>《生产安全事故报告和调查处理条例》（国务院令第493号）第三十六条　事故发生单位及其有关人员有下列行为之一的，对事故发生单位处100万元以上500万元以下的罚款；对主要负责人、直接负责的主管人员和其他直接责任人员处上一年年收入60%至100%的罚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 （三）转移、隐匿资金、财产，或者销毁有关证据、资料的。</t>
  </si>
  <si>
    <t>对事故发生单位及其有关人员伪造或者故意破坏事故现场的违法行为的处罚</t>
  </si>
  <si>
    <t xml:space="preserve">《生产安全事故报告和调查处理条例》（国务院令第493号）第三十六条　事故发生单位及其有关人员有下列行为之一的，对事故发生单位处100万元以上500万元以下的罚款；对主要负责人、直接负责的主管人员和其他直接责任人员处上一年年收入60%至100%的罚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 （二）伪造或者故意破坏事故现场的。 </t>
  </si>
  <si>
    <r>
      <rPr>
        <sz val="8"/>
        <rFont val="DejaVu Sans"/>
        <charset val="0"/>
      </rPr>
      <t xml:space="preserve">	</t>
    </r>
    <r>
      <rPr>
        <sz val="8"/>
        <rFont val="仿宋_GB2312"/>
        <charset val="134"/>
      </rPr>
      <t>对生产经营单位未按规定上报事故隐患排查治理统计分析表的违法行为的处罚</t>
    </r>
  </si>
  <si>
    <t>《安全生产事故隐患排查治理暂行规定》（国家安全生产监督管理总局令第16号第二十六条　生产经营单位违反本规定，有下列行为之一的，由安全监管监察部门给予警告，并处三万元以下的罚款： （二）未按规定上报事故隐患排查治理统计分析表的。 第二条　生产经营单位安全生产事故隐患排查治理和安全生产监督管理部门、煤矿安全监察机构（以下统称安全监管监察部门）实施监管监察，适用本规定。</t>
  </si>
  <si>
    <t>对生产经营单位从业人员安全培训的时间少于有关规定的违法行为的处罚</t>
  </si>
  <si>
    <t>《安全生产培训管理办法》（国家安全生产监督管理总局令第44号）第三十六条 生产经营单位有下列情形之一的，责令改正，处3万元以下的罚款：（一）从业人员安全培训的时间少于《生产经营单位安全培训规定》或者有关标准规定的。 第二条 安全培训机构、生产经营单位从事安全生产培训（以下简称安全培训）活动以及安全生产监督管理部门、煤矿安全监察机构、地方人民政府负责煤矿安全培训的部门对安全培训工作实施监督管理，适用本办法。</t>
  </si>
  <si>
    <t>《安全生产培训管理办法》（国家安全生产监督管理总局令第44号）第二条 安全培训机构、生产经营单位从事安全生产培训（以下简称安全培训）活动以及安全生产监督管理部门、煤矿安全监察机构、地方人民政府负责煤矿安全培训的部门对安全培训工作实施监督管理，适用本办法。 第十二条 中央企业的分公司、子公司及其所属单位和其他生产经营单位，发生造成人员死亡的生产安全事故的，其主要负责人和安全生产管理人员应当重新参加安全培训。 特种作业人员对造成人员死亡的生产安全事故负有直接责任的，应当按照《特种作业人员安全技术培训考核管理规定》（国家安全生产监督管理总局令第80号）重新参加安全培训。 第三十六条 生产经营单位有下列情形之一的，责令改正，处5万元以下的罚款： （三）相关人员未按照本办法第十二条规定重新参加安全培训的。</t>
  </si>
  <si>
    <t>对从业人员进行安全培训期间生产经营单位未支付工资并承担安全培训费用的违法行为的处罚</t>
  </si>
  <si>
    <t>《生产经营单位安全培训规定》（国家安全生产监督管理总局令第3号）第二十九条 生产经营单位有下列行为之一的，由安全生产监管监察部门责令其限期改正，可以处1万元以上3万元以下的罚款： （二）从业人员进行安全培训期间未支付工资并承担安全培训费用的。 第五条第四款 各级安全生产监督管理部门和煤矿安全监察机构（以下简称安全生产监管监察部门）按照各自的职责，依法对生产经营单位的安全培训工作实施监督管理。</t>
  </si>
  <si>
    <t>对生产经营单位未将安全培训工作纳入本单位工作计划并保证安全培训工作所需资金的违法行为的处罚</t>
  </si>
  <si>
    <t>《生产经营单位安全培训规定》（国家安全生产监督管理总局令第3号）第二十九条 生产经营单位有下列行为之一的，由安全生产监管监察部门责令其限期改正，可以处1万元以上3万元以下的罚款：（一）未将安全培训工作纳入本单位工作计划并保证安全培训工作所需资金的。《安全生产违法行为行政处罚办法》（国家安全生产监督管理总局令第 15 号）第四十三条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三）用于安全生产教育和培训的经费。</t>
  </si>
  <si>
    <t>对特种作业人员伪造、涂改特种作业操作证或者使用伪造的特种作业操作证或者特种作业人员转借、转让、冒用特种作业操作证的违法行为的处罚</t>
  </si>
  <si>
    <r>
      <rPr>
        <sz val="8"/>
        <rFont val="宋体"/>
        <charset val="134"/>
      </rPr>
      <t>《特种作业人员安全技术培训考核管理规定》（国家安全生产监督管理总局令第</t>
    </r>
    <r>
      <rPr>
        <sz val="8"/>
        <rFont val="仿宋_GB2312"/>
        <charset val="134"/>
      </rPr>
      <t>80</t>
    </r>
    <r>
      <rPr>
        <sz val="8"/>
        <rFont val="宋体"/>
        <charset val="134"/>
      </rPr>
      <t>号）第四十二条</t>
    </r>
    <r>
      <rPr>
        <sz val="8"/>
        <rFont val="仿宋_GB2312"/>
        <charset val="134"/>
      </rPr>
      <t xml:space="preserve"> </t>
    </r>
    <r>
      <rPr>
        <sz val="8"/>
        <rFont val="宋体"/>
        <charset val="134"/>
      </rPr>
      <t>特种作业人员伪造、涂改特种作业操作证或者使用伪造的特种作业操作证的，给予警告，并处</t>
    </r>
    <r>
      <rPr>
        <sz val="8"/>
        <rFont val="仿宋_GB2312"/>
        <charset val="134"/>
      </rPr>
      <t>1000</t>
    </r>
    <r>
      <rPr>
        <sz val="8"/>
        <rFont val="宋体"/>
        <charset val="134"/>
      </rPr>
      <t>元以上</t>
    </r>
    <r>
      <rPr>
        <sz val="8"/>
        <rFont val="仿宋_GB2312"/>
        <charset val="134"/>
      </rPr>
      <t>5000</t>
    </r>
    <r>
      <rPr>
        <sz val="8"/>
        <rFont val="宋体"/>
        <charset val="134"/>
      </rPr>
      <t>元以下的罚款。</t>
    </r>
    <r>
      <rPr>
        <sz val="8"/>
        <rFont val="仿宋_GB2312"/>
        <charset val="134"/>
      </rPr>
      <t xml:space="preserve"> </t>
    </r>
    <r>
      <rPr>
        <sz val="8"/>
        <rFont val="宋体"/>
        <charset val="134"/>
      </rPr>
      <t>特种作业人员转借、转让、冒用特种作业操作证的，给予警告，并处</t>
    </r>
    <r>
      <rPr>
        <sz val="8"/>
        <rFont val="仿宋_GB2312"/>
        <charset val="134"/>
      </rPr>
      <t>2000</t>
    </r>
    <r>
      <rPr>
        <sz val="8"/>
        <rFont val="宋体"/>
        <charset val="134"/>
      </rPr>
      <t>元以上</t>
    </r>
    <r>
      <rPr>
        <sz val="8"/>
        <rFont val="仿宋_GB2312"/>
        <charset val="134"/>
      </rPr>
      <t>10000</t>
    </r>
    <r>
      <rPr>
        <sz val="8"/>
        <rFont val="宋体"/>
        <charset val="134"/>
      </rPr>
      <t>元以下的罚款。</t>
    </r>
    <r>
      <rPr>
        <sz val="8"/>
        <rFont val="仿宋_GB2312"/>
        <charset val="134"/>
      </rPr>
      <t xml:space="preserve"> </t>
    </r>
    <r>
      <rPr>
        <sz val="8"/>
        <rFont val="宋体"/>
        <charset val="134"/>
      </rPr>
      <t>第七条</t>
    </r>
    <r>
      <rPr>
        <sz val="8"/>
        <rFont val="仿宋_GB2312"/>
        <charset val="134"/>
      </rPr>
      <t xml:space="preserve"> </t>
    </r>
    <r>
      <rPr>
        <sz val="8"/>
        <rFont val="宋体"/>
        <charset val="134"/>
      </rPr>
      <t>国家安全生产监督管理总局（以下简称安全监管总局）指导、监督全国特种作业人员的安全技术培训、考核、发证、复审工作；省、自治区、直辖市人民政府安全生产监督管理部门指导、监督本行政区域特种作业人员的安全技术培训工作，负责本行政区域特种作业人员的考核、发证、复审工作；县级以上地方人民政府安全生产监督管理部门负责监督检查本行政区域特种作业人员的安全技术培训和持证上岗工作。</t>
    </r>
  </si>
  <si>
    <t>对生产经营单位非法印制、伪造、倒卖特种作业操作证，或者使用非法印制、伪造、倒卖的特种作业操作证的违法行为的处罚</t>
  </si>
  <si>
    <r>
      <rPr>
        <sz val="8"/>
        <rFont val="宋体"/>
        <charset val="134"/>
      </rPr>
      <t>《特种作业人员安全技术培训考核管理规定》（国家安全生产监督管理总局令第</t>
    </r>
    <r>
      <rPr>
        <sz val="8"/>
        <rFont val="仿宋_GB2312"/>
        <charset val="134"/>
      </rPr>
      <t>80</t>
    </r>
    <r>
      <rPr>
        <sz val="8"/>
        <rFont val="宋体"/>
        <charset val="134"/>
      </rPr>
      <t>号）第四十一条</t>
    </r>
    <r>
      <rPr>
        <sz val="8"/>
        <rFont val="仿宋_GB2312"/>
        <charset val="134"/>
      </rPr>
      <t xml:space="preserve"> </t>
    </r>
    <r>
      <rPr>
        <sz val="8"/>
        <rFont val="宋体"/>
        <charset val="134"/>
      </rPr>
      <t>生产经营单位非法印制、伪造、倒卖特种作业操作证，或者使用非法印制、伪造、倒卖的特种作业操作证的，给予警告，并处</t>
    </r>
    <r>
      <rPr>
        <sz val="8"/>
        <rFont val="仿宋_GB2312"/>
        <charset val="134"/>
      </rPr>
      <t>1</t>
    </r>
    <r>
      <rPr>
        <sz val="8"/>
        <rFont val="宋体"/>
        <charset val="134"/>
      </rPr>
      <t>万元以上</t>
    </r>
    <r>
      <rPr>
        <sz val="8"/>
        <rFont val="仿宋_GB2312"/>
        <charset val="134"/>
      </rPr>
      <t>3</t>
    </r>
    <r>
      <rPr>
        <sz val="8"/>
        <rFont val="宋体"/>
        <charset val="134"/>
      </rPr>
      <t>万元以下的罚款；构成犯罪的，依法追究刑事责任。</t>
    </r>
    <r>
      <rPr>
        <sz val="8"/>
        <rFont val="仿宋_GB2312"/>
        <charset val="134"/>
      </rPr>
      <t xml:space="preserve"> </t>
    </r>
    <r>
      <rPr>
        <sz val="8"/>
        <rFont val="宋体"/>
        <charset val="134"/>
      </rPr>
      <t>第七条</t>
    </r>
    <r>
      <rPr>
        <sz val="8"/>
        <rFont val="仿宋_GB2312"/>
        <charset val="134"/>
      </rPr>
      <t xml:space="preserve"> </t>
    </r>
    <r>
      <rPr>
        <sz val="8"/>
        <rFont val="宋体"/>
        <charset val="134"/>
      </rPr>
      <t>国家安全生产监督管理总局（以下简称安全监管总局）指导、监督全国特种作业人员的安全技术培训、考核、发证、复审工作；省、自治区、直辖市人民政府安全生产监督管理部门指导、监督本行政区域特种作业人员的安全技术培训工作，负责本行政区域特种作业人员的考核、发证、复审工作；县级以上地方人民政府安全生产监督管理部门负责监督检查本行政区域特种作业人员的安全技术培训和持证上岗工作。</t>
    </r>
  </si>
  <si>
    <t>对生产经营单位未落实应急预案规定的应急物资及装备的违法行为的处罚</t>
  </si>
  <si>
    <t>《生产安全事故应急预案管理办法》(应急管理部令第2号) 第四十五条 生产经营单位有下列情形之一的，由县级以上安全生产监督管理部门责令限期改正，可以处1万元以上3万元以下罚款：（六）未落实应急预案规定的应急物资及装备的。</t>
  </si>
  <si>
    <t>对生产经营单位未按照规定进行应急预案修订并重新备案的违法行为的处罚</t>
  </si>
  <si>
    <t>《生产安全事故应急预案管理办法》(应急管理部令第2号) 第四十五条 生产经营单位有下列情形之一的，由县级以上安全生产监督管理部门责令限期改正，可以处1万元以上3万元以下罚款：（五）未按照规定进行应急预案修订并重新备案的。</t>
  </si>
  <si>
    <t>对生产经营单位未按照规定开展应急预案评估的违法行为的处罚</t>
  </si>
  <si>
    <t>《生产安全事故应急预案管理办法》(应急管理部令第2号) 第四十五条 生产经营单位有下列情形之一的，由县级以上安全生产监督管理部门责令限期改正，可以处1万元以上3万元以下罚款：（四）未按照规定开展应急预案评估的。</t>
  </si>
  <si>
    <t>对生产经营单位事故风险可能影响周边单位、人员的，未将事故风险的性质、影响范围和应急防范措施告知周边单位和人员的违法行为的处罚</t>
  </si>
  <si>
    <r>
      <rPr>
        <sz val="8"/>
        <rFont val="仿宋_GB2312"/>
        <charset val="134"/>
      </rPr>
      <t>《生产安全事故应急预案管理办法》(应急管理部令第2号) 第四十五条 生产经营单位有下列情形之一的，由县级以上安全生产监督管理部门责令限期改正，可以处1万元以上3万元以下罚款：（三）事故风险可能影响周边单位、人员的，未将事故风险的性质、影响范围和应急防范措施告知周边单位和人员的。</t>
    </r>
    <r>
      <rPr>
        <sz val="8"/>
        <rFont val="DejaVu Sans"/>
        <charset val="0"/>
      </rPr>
      <t> </t>
    </r>
  </si>
  <si>
    <t>对生产经营单位未按照规定进行应急预案备案的违法行为的处罚</t>
  </si>
  <si>
    <t>《生产安全事故应急预案管理办法》(应急管理部令第2号) 第四十五条 生产经营单位有下列情形之一的，由县级以上安全生产监督管理部门责令限期改正，可以处1万元以上3万元以下罚款：（二）未按照规定进行应急预案备案的。</t>
  </si>
  <si>
    <t>对在应急预案编制前未按照规定开展风险辨识、评估和应急资源调查的处罚</t>
  </si>
  <si>
    <t>《生产安全事故应急预案管理办法》(应急管理部令第2号) 第四十五条 生产经营单位有下列情形之一的，由县级以上人民政府应 急管理部门责令限期改正，可以处 1 万元以上 3 万元以下的罚款： （一）在应急预案编制前未按照规定开展风险辨识、评估和应急资源调查的。</t>
  </si>
  <si>
    <t>对生产经营单位及其有关人员弄虚作假，骗取或者勾结、串通行政审批工作人员取得安全生产许可证书及其他批准文件的违法行为的处罚</t>
  </si>
  <si>
    <t xml:space="preserve"> 《行政许可法》第六十九条第二款 被许可人以欺骗、贿赂等不正当手段取得行政许可的，应当予以撤销。《行政许可法》第七十九条 被许可人以欺骗、贿赂等不正当手段取得行政许可的，行政机关应当依法给予行政处罚……。"</t>
  </si>
  <si>
    <t xml:space="preserve"> 《安全生产许可条例》第十九条 违反本条例规定，未取得安全生产许可证擅自进行生产的，责令停止生产，没收违法所得……。 </t>
  </si>
  <si>
    <t>《安全生产违法行为行政处罚办法》（国家安全生产监督管理总局令第 15 号）第五十一条第一款 生产经营单位及其有关人员弄虚作假，骗取或者勾结、串通行政审批工作人员取得安全生产许可证书及其他批准文件的，撤销许可及批准文件，并按照下列规定处以罚款： （一）生产经营单位有违法所得的，没收违法所得，并处违法所得1倍以上3倍以下的罚款，但是最高不得超过3万元；没有违法所得的，并处5千元以上1万元以下的罚款； （二）对有关人员处1千元以上1万元以下的罚款。 第二款 有前款规定违法行为的生产经营单位及其有关人员在3年内不得再次申请该行政许可。</t>
  </si>
  <si>
    <t>对生产经营单位整改不合格或者未经安全监管监察部门审查同意擅自恢复生产经营的违法行为的处罚</t>
  </si>
  <si>
    <t>《安全生产事故隐患排查治理暂行规定》（国家安全生产监督管理总局令第16号第二十六条　生产经营单位违反本规定，有下列行为之一的，由安全监管监察部门给予警告，并处三万元以下的罚款： （六）整改不合格或者未经安全监管监察部门审查同意擅自恢复生产经营的。 第二条　生产经营单位安全生产事故隐患排查治理和安全生产监督管理部门、煤矿安全监察机构（以下统称安全监管监察部门）实施监管监察，适用本规定。</t>
  </si>
  <si>
    <t>对危险物品的生产、经营、储存单位以及矿山、金属冶炼单位未配备必要的应急救援器材、设备和物资，并进行经常性维护、保养，保证正常运转的违法行为的处罚</t>
  </si>
  <si>
    <t>危险化学品管理科</t>
  </si>
  <si>
    <t>《安全生产违法行为行政处罚办法》（国家安全生产监督管理总局令第 15 号）第四十六条危险物品的生产、经营、储存单位以及矿山、金属冶炼单位有下列行为之一的，责令改正，并可以处1万元以上3万元以下的罚款：（二）未配备必要的应急救援器材、设备和物资，并进行经常性维护、保养，保证正常运转的。 《危险化学品重大危险源监督管理暂行规定》（国家安全生产监督管理总局令第40号）第三十四条 危险化学品单位有下列情形之一的，由县级以上人民政府安全生产监督管理部门给予警告，可以并处5000元以上3万元以下的罚款：（三）未按照本规定建立应急救援组织或者配备应急救援人员，以及配备必要的防护装备及器材、设备、物资，并保障其完好的。 第二条　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t>
  </si>
  <si>
    <t>危险化学品生产企业</t>
  </si>
  <si>
    <t xml:space="preserve">对使用伪造、变造、失效的非药品类易制毒化学品生产、经营许可证或者备案证明的违法行为的处罚； </t>
  </si>
  <si>
    <r>
      <rPr>
        <sz val="8"/>
        <rFont val="宋体"/>
        <charset val="134"/>
      </rPr>
      <t>《易制毒化学品管理条例》（中华人民共和国国务院令</t>
    </r>
    <r>
      <rPr>
        <sz val="8"/>
        <rFont val="仿宋_GB2312"/>
        <charset val="134"/>
      </rPr>
      <t xml:space="preserve"> </t>
    </r>
    <r>
      <rPr>
        <sz val="8"/>
        <rFont val="宋体"/>
        <charset val="134"/>
      </rPr>
      <t>第</t>
    </r>
    <r>
      <rPr>
        <sz val="8"/>
        <rFont val="仿宋_GB2312"/>
        <charset val="134"/>
      </rPr>
      <t>445</t>
    </r>
    <r>
      <rPr>
        <sz val="8"/>
        <rFont val="宋体"/>
        <charset val="134"/>
      </rPr>
      <t>号）第三十八条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t>
    </r>
    <r>
      <rPr>
        <sz val="8"/>
        <rFont val="仿宋_GB2312"/>
        <charset val="134"/>
      </rPr>
      <t>10</t>
    </r>
    <r>
      <rPr>
        <sz val="8"/>
        <rFont val="宋体"/>
        <charset val="134"/>
      </rPr>
      <t>倍以上</t>
    </r>
    <r>
      <rPr>
        <sz val="8"/>
        <rFont val="仿宋_GB2312"/>
        <charset val="134"/>
      </rPr>
      <t>20</t>
    </r>
    <r>
      <rPr>
        <sz val="8"/>
        <rFont val="宋体"/>
        <charset val="134"/>
      </rPr>
      <t>倍以下的罚款，货值的</t>
    </r>
    <r>
      <rPr>
        <sz val="8"/>
        <rFont val="仿宋_GB2312"/>
        <charset val="134"/>
      </rPr>
      <t>20</t>
    </r>
    <r>
      <rPr>
        <sz val="8"/>
        <rFont val="宋体"/>
        <charset val="134"/>
      </rPr>
      <t>倍不足</t>
    </r>
    <r>
      <rPr>
        <sz val="8"/>
        <rFont val="仿宋_GB2312"/>
        <charset val="134"/>
      </rPr>
      <t>1</t>
    </r>
    <r>
      <rPr>
        <sz val="8"/>
        <rFont val="宋体"/>
        <charset val="134"/>
      </rPr>
      <t>万元的，按</t>
    </r>
    <r>
      <rPr>
        <sz val="8"/>
        <rFont val="仿宋_GB2312"/>
        <charset val="134"/>
      </rPr>
      <t>1</t>
    </r>
    <r>
      <rPr>
        <sz val="8"/>
        <rFont val="宋体"/>
        <charset val="134"/>
      </rPr>
      <t>万元罚款；有违法所得的，没收违法所得；有营业执照的，由工商行政管理部门吊销营业执照；构成犯罪的，依法追究刑事责任。对有前款规定违法行为的单位或者个人，有关行政主管部门可以自作出行政处罚决定之日起</t>
    </r>
    <r>
      <rPr>
        <sz val="8"/>
        <rFont val="仿宋_GB2312"/>
        <charset val="134"/>
      </rPr>
      <t>3</t>
    </r>
    <r>
      <rPr>
        <sz val="8"/>
        <rFont val="宋体"/>
        <charset val="134"/>
      </rPr>
      <t>年内，停止受理其易制毒化学品生产、经营、购买、运输或者进口、出口许可申请。</t>
    </r>
  </si>
  <si>
    <r>
      <rPr>
        <sz val="8"/>
        <rFont val="宋体"/>
        <charset val="134"/>
      </rPr>
      <t>《非药品类易制毒化学品生产、经营许可办法》国家安全生产监督管理总局令第</t>
    </r>
    <r>
      <rPr>
        <sz val="8"/>
        <rFont val="仿宋_GB2312"/>
        <charset val="134"/>
      </rPr>
      <t>5</t>
    </r>
    <r>
      <rPr>
        <sz val="8"/>
        <rFont val="宋体"/>
        <charset val="134"/>
      </rPr>
      <t>号第二十九条　对于有下列行为之一的，县级以上人民政府安全生产监督管理部门可以自《条例》第三十八条规定的部门作出行政处罚决定之日起的</t>
    </r>
    <r>
      <rPr>
        <sz val="8"/>
        <rFont val="仿宋_GB2312"/>
        <charset val="134"/>
      </rPr>
      <t>3</t>
    </r>
    <r>
      <rPr>
        <sz val="8"/>
        <rFont val="宋体"/>
        <charset val="134"/>
      </rPr>
      <t>年内，停止受理其非药品类易制毒化学品生产、经营许可或备案申请：</t>
    </r>
    <r>
      <rPr>
        <sz val="8"/>
        <rFont val="仿宋_GB2312"/>
        <charset val="134"/>
      </rPr>
      <t xml:space="preserve"> </t>
    </r>
    <r>
      <rPr>
        <sz val="8"/>
        <rFont val="宋体"/>
        <charset val="134"/>
      </rPr>
      <t>（四）使用伪造、变造、失效的非药品类易制毒化学品生产、经营许可证或者备案证明的。</t>
    </r>
  </si>
  <si>
    <t>非药品、易制毒类化学品生产经营企业</t>
  </si>
  <si>
    <t>对使用他人的非药品类易制毒化学品生产、经营许可证或者备案证明的违法行为的处罚</t>
  </si>
  <si>
    <t xml:space="preserve"> 《易制毒化学品管理条例》（中华人民共和国国务院令 第445号）第三十八条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t>
  </si>
  <si>
    <t>《非药品类易制毒化学品生产、经营许可办法》国家安全生产监督管理总局令第5号第二十九条　对于有下列行为之一的，县级以上人民政府安全生产监督管理部门可以自《条例》第三十八条规定的部门作出行政处罚决定之日起的3年内，停止受理其非药品类易制毒化学品生产、经营许可或备案申请： （四）使用伪造、变造、失效的非药品类易制毒化学品生产、经营许可证或者备案证明的。</t>
  </si>
  <si>
    <t xml:space="preserve"> 对伪造申请材料骗取非药品类易制毒化学品生产、经营许可证或者备案证明的违法行为的处罚</t>
  </si>
  <si>
    <t>《易制毒化学品管理条例》（中华人民共和国国务院令 第445号）第三十八条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t>
  </si>
  <si>
    <t xml:space="preserve">《非药品类易制毒化学品生产、经营许可办法》国家安全生产监督管理总局令第5号 第二十九条　对于有下列行为之一的，县级以上人民政府安全生产监督管理部门可以自《条例》第三十八条规定的部门作出行政处罚决定之日起的3年内，停止受理其非药品类易制毒化学品生产、经营许可或备案申请： （四）使用伪造、变造、失效的非药品类易制毒化学品生产、经营许可证或者备案证明的。 </t>
  </si>
  <si>
    <t>对未经许可或者备案擅自生产、经营非药品类易制毒化学品的处罚</t>
  </si>
  <si>
    <r>
      <rPr>
        <sz val="8"/>
        <rFont val="宋体"/>
        <charset val="134"/>
      </rPr>
      <t>《非药品类易制毒化学品生产、经营许可办法》国家安全生产监督管理总局令第</t>
    </r>
    <r>
      <rPr>
        <sz val="8"/>
        <rFont val="仿宋_GB2312"/>
        <charset val="134"/>
      </rPr>
      <t>5</t>
    </r>
    <r>
      <rPr>
        <sz val="8"/>
        <rFont val="宋体"/>
        <charset val="134"/>
      </rPr>
      <t>号第二十九条　对于有下列行为之一的，县级以上人民政府安全生产监督管理部门可以自《条例》第三十八条规定的部门作出行政处罚决定之日起的</t>
    </r>
    <r>
      <rPr>
        <sz val="8"/>
        <rFont val="仿宋_GB2312"/>
        <charset val="134"/>
      </rPr>
      <t>3</t>
    </r>
    <r>
      <rPr>
        <sz val="8"/>
        <rFont val="宋体"/>
        <charset val="134"/>
      </rPr>
      <t>年内，停止受理其非药品类易制毒化学品生产、经营许可或备案申请：</t>
    </r>
    <r>
      <rPr>
        <sz val="8"/>
        <rFont val="仿宋_GB2312"/>
        <charset val="134"/>
      </rPr>
      <t xml:space="preserve"> </t>
    </r>
    <r>
      <rPr>
        <sz val="8"/>
        <rFont val="宋体"/>
        <charset val="134"/>
      </rPr>
      <t>（四）使用伪造、变造、失效的非药品类易制毒化学品生产、经营许可证或者备案证明的。</t>
    </r>
    <r>
      <rPr>
        <sz val="8"/>
        <rFont val="仿宋_GB2312"/>
        <charset val="134"/>
      </rPr>
      <t xml:space="preserve"> </t>
    </r>
  </si>
  <si>
    <t>对企业在安全使用许可证有效期内主要负责人、企业名称、注册地址、隶属关系发生变更，未按照规定的时限提出安全使用许可证变更申请或者将隶属关系变更证明材料报发证机关的违法行为的处罚</t>
  </si>
  <si>
    <r>
      <rPr>
        <sz val="8"/>
        <rFont val="宋体"/>
        <charset val="134"/>
      </rPr>
      <t>《危险化学品安全使用许可证实施办法》（国家安全生产监督管理总局</t>
    </r>
    <r>
      <rPr>
        <sz val="8"/>
        <rFont val="仿宋_GB2312"/>
        <charset val="134"/>
      </rPr>
      <t>57</t>
    </r>
    <r>
      <rPr>
        <sz val="8"/>
        <rFont val="宋体"/>
        <charset val="134"/>
      </rPr>
      <t>号令，第</t>
    </r>
    <r>
      <rPr>
        <sz val="8"/>
        <rFont val="仿宋_GB2312"/>
        <charset val="134"/>
      </rPr>
      <t>89</t>
    </r>
    <r>
      <rPr>
        <sz val="8"/>
        <rFont val="宋体"/>
        <charset val="134"/>
      </rPr>
      <t>号令修正）</t>
    </r>
    <r>
      <rPr>
        <sz val="8"/>
        <rFont val="仿宋_GB2312"/>
        <charset val="134"/>
      </rPr>
      <t xml:space="preserve"> </t>
    </r>
    <r>
      <rPr>
        <sz val="8"/>
        <rFont val="宋体"/>
        <charset val="134"/>
      </rPr>
      <t>第三十九条</t>
    </r>
    <r>
      <rPr>
        <sz val="8"/>
        <rFont val="仿宋_GB2312"/>
        <charset val="134"/>
      </rPr>
      <t xml:space="preserve"> </t>
    </r>
    <r>
      <rPr>
        <sz val="8"/>
        <rFont val="宋体"/>
        <charset val="134"/>
      </rPr>
      <t>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t>
    </r>
    <r>
      <rPr>
        <sz val="8"/>
        <rFont val="仿宋_GB2312"/>
        <charset val="134"/>
      </rPr>
      <t>1</t>
    </r>
    <r>
      <rPr>
        <sz val="8"/>
        <rFont val="宋体"/>
        <charset val="134"/>
      </rPr>
      <t>万元以上</t>
    </r>
    <r>
      <rPr>
        <sz val="8"/>
        <rFont val="仿宋_GB2312"/>
        <charset val="134"/>
      </rPr>
      <t>3</t>
    </r>
    <r>
      <rPr>
        <sz val="8"/>
        <rFont val="宋体"/>
        <charset val="134"/>
      </rPr>
      <t>万元以下的罚款。</t>
    </r>
    <r>
      <rPr>
        <sz val="8"/>
        <rFont val="仿宋_GB2312"/>
        <charset val="134"/>
      </rPr>
      <t xml:space="preserve"> </t>
    </r>
    <r>
      <rPr>
        <sz val="8"/>
        <rFont val="宋体"/>
        <charset val="134"/>
      </rPr>
      <t>第五条</t>
    </r>
    <r>
      <rPr>
        <sz val="8"/>
        <rFont val="仿宋_GB2312"/>
        <charset val="134"/>
      </rPr>
      <t> </t>
    </r>
    <r>
      <rPr>
        <sz val="8"/>
        <rFont val="宋体"/>
        <charset val="134"/>
      </rPr>
      <t>国家安全生产监督管理总局负责指导、监督全国安全使用许可证的颁发管理工作。</t>
    </r>
    <r>
      <rPr>
        <sz val="8"/>
        <rFont val="仿宋_GB2312"/>
        <charset val="134"/>
      </rPr>
      <t xml:space="preserve"> </t>
    </r>
    <r>
      <rPr>
        <sz val="8"/>
        <rFont val="宋体"/>
        <charset val="134"/>
      </rPr>
      <t>省、自治区、直辖市人民政府安全生产监督管理部门（以下简称省级安全生产监督管理部门）负责指导、监督本行政区域内安全使用许可证的颁发管理工作。</t>
    </r>
    <r>
      <rPr>
        <sz val="8"/>
        <rFont val="仿宋_GB2312"/>
        <charset val="134"/>
      </rPr>
      <t xml:space="preserve"> </t>
    </r>
    <r>
      <rPr>
        <sz val="8"/>
        <rFont val="宋体"/>
        <charset val="134"/>
      </rPr>
      <t>设区的市级人民政府安全生产监督管理部门（以下简称发证机关）负责本行政区域内安全使用许可证的审批、颁发和管理，不得再委托其他单位、组织或者个人实施。</t>
    </r>
  </si>
  <si>
    <t>危险化学品企业</t>
  </si>
  <si>
    <t>对企业伪造、变造或者出租、出借、转让安全使用许可证，或者使用伪造、变造的安全使用许可证的违法行为的处罚</t>
  </si>
  <si>
    <r>
      <rPr>
        <sz val="8"/>
        <rFont val="宋体"/>
        <charset val="134"/>
      </rPr>
      <t>《危险化学品安全使用许可证实施办法》（国家安全生产监督管理总局</t>
    </r>
    <r>
      <rPr>
        <sz val="8"/>
        <rFont val="仿宋_GB2312"/>
        <charset val="134"/>
      </rPr>
      <t>57</t>
    </r>
    <r>
      <rPr>
        <sz val="8"/>
        <rFont val="宋体"/>
        <charset val="134"/>
      </rPr>
      <t>号令，第</t>
    </r>
    <r>
      <rPr>
        <sz val="8"/>
        <rFont val="仿宋_GB2312"/>
        <charset val="134"/>
      </rPr>
      <t>89</t>
    </r>
    <r>
      <rPr>
        <sz val="8"/>
        <rFont val="宋体"/>
        <charset val="134"/>
      </rPr>
      <t>号令修正）第三十八条</t>
    </r>
    <r>
      <rPr>
        <sz val="8"/>
        <rFont val="仿宋_GB2312"/>
        <charset val="134"/>
      </rPr>
      <t xml:space="preserve"> </t>
    </r>
    <r>
      <rPr>
        <sz val="8"/>
        <rFont val="宋体"/>
        <charset val="134"/>
      </rPr>
      <t>企业伪造、变造或者出租、出借、转让安全使用许可证，或者使用伪造、变造的安全使用许可证的，处</t>
    </r>
    <r>
      <rPr>
        <sz val="8"/>
        <rFont val="仿宋_GB2312"/>
        <charset val="134"/>
      </rPr>
      <t>10</t>
    </r>
    <r>
      <rPr>
        <sz val="8"/>
        <rFont val="宋体"/>
        <charset val="134"/>
      </rPr>
      <t>万元以上</t>
    </r>
    <r>
      <rPr>
        <sz val="8"/>
        <rFont val="仿宋_GB2312"/>
        <charset val="134"/>
      </rPr>
      <t>20</t>
    </r>
    <r>
      <rPr>
        <sz val="8"/>
        <rFont val="宋体"/>
        <charset val="134"/>
      </rPr>
      <t>万元以下的罚款，有违法所得的，没收违法所得；</t>
    </r>
    <r>
      <rPr>
        <sz val="8"/>
        <rFont val="仿宋_GB2312"/>
        <charset val="134"/>
      </rPr>
      <t>......</t>
    </r>
    <r>
      <rPr>
        <sz val="8"/>
        <rFont val="宋体"/>
        <charset val="134"/>
      </rPr>
      <t>构成犯罪的，依法追究刑事责任。</t>
    </r>
    <r>
      <rPr>
        <sz val="8"/>
        <rFont val="仿宋_GB2312"/>
        <charset val="134"/>
      </rPr>
      <t xml:space="preserve"> </t>
    </r>
    <r>
      <rPr>
        <sz val="8"/>
        <rFont val="宋体"/>
        <charset val="134"/>
      </rPr>
      <t>第五条</t>
    </r>
    <r>
      <rPr>
        <sz val="8"/>
        <rFont val="仿宋_GB2312"/>
        <charset val="134"/>
      </rPr>
      <t> </t>
    </r>
    <r>
      <rPr>
        <sz val="8"/>
        <rFont val="宋体"/>
        <charset val="134"/>
      </rPr>
      <t>国家安全生产监督管理总局负责指导、监督全国安全使用许可证的颁发管理工作。</t>
    </r>
    <r>
      <rPr>
        <sz val="8"/>
        <rFont val="仿宋_GB2312"/>
        <charset val="134"/>
      </rPr>
      <t xml:space="preserve"> </t>
    </r>
    <r>
      <rPr>
        <sz val="8"/>
        <rFont val="宋体"/>
        <charset val="134"/>
      </rPr>
      <t>省、自治区、直辖市人民政府安全生产监督管理部门（以下简称省级安全生产监督管理部门）负责指导、监督本行政区域内安全使用许可证的颁发管理工作。</t>
    </r>
    <r>
      <rPr>
        <sz val="8"/>
        <rFont val="仿宋_GB2312"/>
        <charset val="134"/>
      </rPr>
      <t xml:space="preserve"> </t>
    </r>
    <r>
      <rPr>
        <sz val="8"/>
        <rFont val="宋体"/>
        <charset val="134"/>
      </rPr>
      <t>设区的市级人民政府安全生产监督管理部门（以下简称发证机关）负责本行政区域内安全使用许可证的审批、颁发和管理，不得再委托其他单位、组织或者个人实施。</t>
    </r>
  </si>
  <si>
    <t>对企业在安全使用许可证有效期届满后未办理延期手续，仍然使用危险化学品从事生产，且达到危险化学品使用量的数量标准规定的违法行为的处罚</t>
  </si>
  <si>
    <t>《危险化学品安全使用许可证实施办法》（国家安全生产监督管理总局57号令，第89号令修正）第三十七条 企业未取得安全使用许可证，擅自使用危险化学品从事生产，且达到危险化学品使用量的数量标准规定的，责令立即停止违法行为并限期改正，处10万元以上20万元以下的罚款；逾期不改正的，责令停产整顿。 企业在安全使用许可证有效期届满后未办理延期手续，仍然使用危险化学品从事生产，且达到危险化学品使用量的数量标准规定的，依照前款规定给予处罚。 第五条 国家安全生产监督管理总局负责指导、监督全国安全使用许可证的颁发管理工作。 省、自治区、直辖市人民政府安全生产监督管理部门（以下简称省级安全生产监督管理部门）负责指导、监督本行政区域内安全使用许可证的颁发管理工作。 设区的市级人民政府安全生产监督管理部门（以下简称发证机关）负责本行政区域内安全使用许可证的审批、颁发和管理，不得再委托其他单位、组织或者个人实施。</t>
  </si>
  <si>
    <t>对危险化学品单位未将重大危险源可能引发的事故后果、应急措施等信息告知可能受影响的单位、区域及人员的违法行为的处罚；</t>
  </si>
  <si>
    <t>《危险化学品重大危险源监督管理暂行规定》（国家安全生产监督管理总局令第40号）第三十四条 危险化学品单位有下列情形之一的，由县级以上人民政府安全生产监督管理部门给予警告，可以并处5000元以上3万元以下的罚款： （五）未将重大危险源可能引发的事故后果、应急措施等信息告知可能受影响的单位、区域及人员的。 第五条 重大危险源的安全监督管理实行属地监管与分级管理相结合的原则。 县级以上地方人民政府安全生产监督管理部门按照有关法律、法规、标准和本规定，对本辖区内的重大危险源实施安全监督管理。</t>
  </si>
  <si>
    <t>危化品重大危险源生产企业</t>
  </si>
  <si>
    <t>对危险化学品单位未按照规定进行重大危险源备案或者核销的违法行为的处罚</t>
  </si>
  <si>
    <t>《危险化学品重大危险源监督管理暂行规定》（国家安全生产监督管理总局令第40号）第三十四条 危险化学品单位有下列情形之一的，由县级以上人民政府安全生产监督管理部门给予警告，可以并处5000元以上3万元以下的罚款：（四）未按照本规定进行重大危险源备案或者核销的。 第五条 重大危险源的安全监督管理实行属地监管与分级管理相结合的原则。县级以上地方人民政府安全生产监督管理部门按照有关法律、法规、标准和本规定，对本辖区内的重大危险源实施安全监督管理。</t>
  </si>
  <si>
    <t>对危险化学品单位未按照规定明确重大危险源中关键装置、重点部位的责任人或者责任机构的违法行为的处罚</t>
  </si>
  <si>
    <t>《危险化学品重大危险源监督管理暂行规定》（国家安全生产监督管理总局令第40号）第三十四条 危险化学品单位有下列情形之一的，由县级以上人民政府安全生产监督管理部门给予警告，可以并处5000元以上3万元以下的罚款：（二）未按照本规定明确重大危险源中关键装置、重点部位的责任人或者责任机构的。第五条 重大危险源的安全监督管理实行属地监管与分级管理相结合的原则。县级以上地方人民政府安全生产监督管理部门按照有关法律、法规、标准和本规定，对本辖区内的重大危险源实施安全监督管理。</t>
  </si>
  <si>
    <t>对危险化学品单位未按照标准对重大危险源进行辨识的违法行为的处罚</t>
  </si>
  <si>
    <t>《危险化学品重大危险源监督管理暂行规定》（国家安全生产监督管理总局令第40号）第三十四条 危险化学品单位有下列情形之一的，由县级以上人民政府安全生产监督管理部门给予警告，可以并处5000元以上3万元以下的罚款：（一）未按照标准对重大危险源进行辨识的。 第五条 重大危险源的安全监督管理实行属地监管与分级管理相结合的原则。县级以上地方人民政府安全生产监督管理部门按照有关法律、法规、标准和本规定，对本辖区内的重大危险源实施安全监督管理。</t>
  </si>
  <si>
    <t>对危险化学品建设项目建设单位隐瞒有关情况或者提供虚假材料申请建设项目安全审查的违法行为的处罚</t>
  </si>
  <si>
    <r>
      <rPr>
        <sz val="8"/>
        <rFont val="宋体"/>
        <charset val="134"/>
      </rPr>
      <t>《危险化学品建设项目安全监督管理办法》（国家安全生产监督管理总局第</t>
    </r>
    <r>
      <rPr>
        <sz val="8"/>
        <rFont val="仿宋_GB2312"/>
        <charset val="134"/>
      </rPr>
      <t>45</t>
    </r>
    <r>
      <rPr>
        <sz val="8"/>
        <rFont val="宋体"/>
        <charset val="134"/>
      </rPr>
      <t>号公布，第</t>
    </r>
    <r>
      <rPr>
        <sz val="8"/>
        <rFont val="仿宋_GB2312"/>
        <charset val="134"/>
      </rPr>
      <t>79</t>
    </r>
    <r>
      <rPr>
        <sz val="8"/>
        <rFont val="宋体"/>
        <charset val="134"/>
      </rPr>
      <t>号修正）第三十八条</t>
    </r>
    <r>
      <rPr>
        <sz val="8"/>
        <rFont val="仿宋_GB2312"/>
        <charset val="134"/>
      </rPr>
      <t xml:space="preserve"> </t>
    </r>
    <r>
      <rPr>
        <sz val="8"/>
        <rFont val="宋体"/>
        <charset val="134"/>
      </rPr>
      <t>建设单位隐瞒有关情况或者提供虚假材料申请建设项目安全审查的，不予受理或者审查不予通过，给予警告，并自安全生产监督管理部门发现之日起一年内不得再次申请该审查。</t>
    </r>
    <r>
      <rPr>
        <sz val="8"/>
        <rFont val="仿宋_GB2312"/>
        <charset val="134"/>
      </rPr>
      <t xml:space="preserve"> </t>
    </r>
    <r>
      <rPr>
        <sz val="8"/>
        <rFont val="宋体"/>
        <charset val="134"/>
      </rPr>
      <t>建设单位采用欺骗、贿赂等不正当手段取得建设项目安全审查的，自安全生产监督管理部门撤销建设项目安全审查之日起三年内不得再次申请该审查。</t>
    </r>
    <r>
      <rPr>
        <sz val="8"/>
        <rFont val="仿宋_GB2312"/>
        <charset val="134"/>
      </rPr>
      <t xml:space="preserve"> </t>
    </r>
    <r>
      <rPr>
        <sz val="8"/>
        <rFont val="宋体"/>
        <charset val="134"/>
      </rPr>
      <t>第四条第二款</t>
    </r>
    <r>
      <rPr>
        <sz val="8"/>
        <rFont val="仿宋_GB2312"/>
        <charset val="134"/>
      </rPr>
      <t xml:space="preserve"> </t>
    </r>
    <r>
      <rPr>
        <sz val="8"/>
        <rFont val="宋体"/>
        <charset val="134"/>
      </rPr>
      <t>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t>
    </r>
  </si>
  <si>
    <t>危险化学品建设项目</t>
  </si>
  <si>
    <t>对未组织有关专家对试生产（使用）方案进行审查、对试生产（使用）条件进行检查确认的违法行为的处罚</t>
  </si>
  <si>
    <t>《危险化学品建设项目安全监督管理办法》（国家安全生产监督管理总局第45号公布，第79号修正）第三十七条 建设单位有下列行为之一的，责令改正，可以处一万元以下的罚款；逾期未改正的，处一万元以上三万元以下的罚款： （四）未组织有关专家对试生产（使用）方案进行审查、对试生产（使用）条件进行检查确认的。 第四条第二款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t>
  </si>
  <si>
    <t>对未组织有关单位和专家研究提出试生产（使用）可能出现的安全问题及对策，或者未制定周密的试生产（使用）方案，进行试生产（使用）的违法行为的处罚</t>
  </si>
  <si>
    <t>《危险化学品建设项目安全监督管理办法》（国家安全生产监督管理总局第45号公布，第79号修正）第三十七条 建设单位有下列行为之一的，责令改正，可以处一万元以下的罚款；逾期未改正的，处一万元以上三万元以下的罚款： （三）未组织有关单位和专家研究提出试生产（使用）可能出现的安全问题及对策，或者未制定周密的试生产（使用）方案，进行试生产（使用）的。 第四条第二款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t>
  </si>
  <si>
    <t>对在申请建设项目安全审查时提供虚假文件、资料的违法行为的处罚</t>
  </si>
  <si>
    <t>《危险化学品建设项目安全监督管理办法》（国家安全生产监督管理总局第45号公布，第79号修正）第三十七条 建设单位有下列行为之一的，责令改正，可以处一万元以下的罚款；逾期未改正的，处一万元以上三万元以下的罚款： （二）在申请建设项目安全审查时提供虚假文件、资料的。 第四条第二款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t>
  </si>
  <si>
    <t>对建设项目安全设施竣工后未进行检验、检测的违法行为的处罚</t>
  </si>
  <si>
    <t>《危险化学品建设项目安全监督管理办法》（国家安全生产监督管理总局第45号公布，第79号修正）第三十七条 建设单位有下列行为之一的，责令改正，可以处一万元以下的罚款；逾期未改正的，处一万元以上三万元以下的罚款： （一）建设项目安全设施竣工后未进行检验、检测的。 第四条第二款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t>
  </si>
  <si>
    <t>对鉴定机构在物理危险性鉴定过程中泄露化学品单位商业秘密的违法行为的处罚</t>
  </si>
  <si>
    <r>
      <rPr>
        <sz val="8"/>
        <rFont val="宋体"/>
        <charset val="134"/>
      </rPr>
      <t>《化学品物理危险性鉴定与分类管理办法》（国家安全生产监督管理总局令第</t>
    </r>
    <r>
      <rPr>
        <sz val="8"/>
        <rFont val="仿宋_GB2312"/>
        <charset val="134"/>
      </rPr>
      <t>60</t>
    </r>
    <r>
      <rPr>
        <sz val="8"/>
        <rFont val="宋体"/>
        <charset val="134"/>
      </rPr>
      <t>号）第二十条</t>
    </r>
    <r>
      <rPr>
        <sz val="8"/>
        <rFont val="仿宋_GB2312"/>
        <charset val="134"/>
      </rPr>
      <t xml:space="preserve"> </t>
    </r>
    <r>
      <rPr>
        <sz val="8"/>
        <rFont val="宋体"/>
        <charset val="134"/>
      </rPr>
      <t>鉴定机构在物理危险性鉴定过程中有下列行为之一的，处</t>
    </r>
    <r>
      <rPr>
        <sz val="8"/>
        <rFont val="仿宋_GB2312"/>
        <charset val="134"/>
      </rPr>
      <t>1</t>
    </r>
    <r>
      <rPr>
        <sz val="8"/>
        <rFont val="宋体"/>
        <charset val="134"/>
      </rPr>
      <t>万元以上</t>
    </r>
    <r>
      <rPr>
        <sz val="8"/>
        <rFont val="仿宋_GB2312"/>
        <charset val="134"/>
      </rPr>
      <t>3</t>
    </r>
    <r>
      <rPr>
        <sz val="8"/>
        <rFont val="宋体"/>
        <charset val="134"/>
      </rPr>
      <t>万元以下的罚款；情节严重的，由国家安全生产监督管理总局从鉴定机构名单中除名并公告：</t>
    </r>
    <r>
      <rPr>
        <sz val="8"/>
        <rFont val="仿宋_GB2312"/>
        <charset val="134"/>
      </rPr>
      <t xml:space="preserve"> </t>
    </r>
    <r>
      <rPr>
        <sz val="8"/>
        <rFont val="宋体"/>
        <charset val="134"/>
      </rPr>
      <t>（三）泄露化学品单位商业秘密的。</t>
    </r>
    <r>
      <rPr>
        <sz val="8"/>
        <rFont val="仿宋_GB2312"/>
        <charset val="134"/>
      </rPr>
      <t xml:space="preserve"> </t>
    </r>
    <r>
      <rPr>
        <sz val="8"/>
        <rFont val="宋体"/>
        <charset val="134"/>
      </rPr>
      <t>第五条</t>
    </r>
    <r>
      <rPr>
        <sz val="8"/>
        <rFont val="仿宋_GB2312"/>
        <charset val="134"/>
      </rPr>
      <t xml:space="preserve"> </t>
    </r>
    <r>
      <rPr>
        <sz val="8"/>
        <rFont val="宋体"/>
        <charset val="134"/>
      </rPr>
      <t>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t>
    </r>
    <r>
      <rPr>
        <sz val="8"/>
        <rFont val="仿宋_GB2312"/>
        <charset val="134"/>
      </rPr>
      <t xml:space="preserve"> </t>
    </r>
    <r>
      <rPr>
        <sz val="8"/>
        <rFont val="宋体"/>
        <charset val="134"/>
      </rPr>
      <t>　　县级以上地方各级人民政府安全生产监督管理部门负责监督和检查本行政区域内化学品物理危险性鉴定与分类工作。</t>
    </r>
  </si>
  <si>
    <t>对鉴定机构在物理危险性鉴定过程中未通过安全生产监督管理部门的监督检查仍从事鉴定工作的违法行为的处罚</t>
  </si>
  <si>
    <t>《化学品物理危险性鉴定与分类管理办法》（国家安全生产监督管理总局令第60号）第二十条 鉴定机构在物理危险性鉴定过程中有下列行为之一的，处1万元以上3万元以下的罚款；情节严重的，由国家安全生产监督管理总局从鉴定机构名单中除名并公告： （二）未通过安全生产监督管理部门的监督检查，仍从事鉴定工作的。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</si>
  <si>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对鉴定机构在物理危险性鉴定过程中伪造、篡改数据或者有其他弄虚作假行为的处罚</t>
  </si>
  <si>
    <t>《化学品物理危险性鉴定与分类管理办法》（国家安全生产监督管理总局令第60号）第二十条 鉴定机构在物理危险性鉴定过程中有下列行为之一的，处1万元以上3万元以下的罚款；情节严重的，由国家安全生产监督管理总局从鉴定机构名单中除名并公告： （一）伪造、篡改数据或者有其他弄虚作假行为的。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</si>
  <si>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对化学品单位在办理化学品物理危险性的鉴定过程中，隐瞒化学品的危险性成分、含量等相关信息或者提供虚假材料的违法行为的处罚</t>
  </si>
  <si>
    <t>《化学品物理危险性鉴定与分类管理办法》（国家安全生产监督管理总局令第60号）第十九条 化学品单位有下列情形之一的，由安全生产监督管理部门责令限期改正，可以处1万元以下的罚款；拒不改正的，处1万元以上3万元以下的罚款： （三）在办理化学品物理危险性的鉴定过程中，隐瞒化学品的危险性成分、含量等相关信息或者提供虚假材料的。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</si>
  <si>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对化学品单位未按照规定建立化学品物理危险性鉴定与分类管理档案的违法行为的处罚</t>
  </si>
  <si>
    <t>《化学品物理危险性鉴定与分类管理办法》（国家安全生产监督管理总局令第60号）第十九条 化学品单位有下列情形之一的，由安全生产监督管理部门责令限期改正，可以处1万元以下的罚款；拒不改正的，处1万元以上3万元以下的罚款： （二）未按照本办法规定建立化学品物理危险性鉴定与分类管理档案的。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</si>
  <si>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对化学品单位未按照规定对化学品进行物理危险性鉴定或者分类的违法行为的处罚</t>
  </si>
  <si>
    <t>《化学品物理危险性鉴定与分类管理办法》（国家安全生产监督管理总局令第60号）第十九条 化学品单位有下列情形之一的，由安全生产监督管理部门责令限期改正，可以处1万元以下的罚款；拒不改正的，处1万元以上3万元以下的罚款： （一）未按照本办法规定对化学品进行物理危险性鉴定或者分类的。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</si>
  <si>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对生产、经营、购买、运输或者进口、出口易制毒化学品的单位或者个人拒不接受有关行政主管部门监督检查的违法行为的处罚</t>
  </si>
  <si>
    <t>《易制毒化学品管理条例》（中华人民共和国国务院令第445号）第四十二条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《非药品类易制毒化学品生产、经营许可办法》国家安全生产监督管理总局令第5号第三十一条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</si>
  <si>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非药品易制毒化学品生产经营企业</t>
  </si>
  <si>
    <t>对生产、经营易制毒化学品的单位不如实或者不按时向有关行政主管部门和公安机关报告年度生产、经销和库存等情况的违法行为的处罚</t>
  </si>
  <si>
    <t>《易制毒化学品管理条例》（中华人民共和国国务院令 第445号）第四十条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 《非药品类易制毒化学品生产、经营许可办法》国家安全生产监督管理总局令第5号第三十条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（五）生产、经营非药品类易制毒化学品的单位不如实或者不按时向安全生产监督管理部门报告年度生产、经营等情况的。</t>
  </si>
  <si>
    <t>对易制毒化学品的产品包装和使用说明书不符合规定要求的违法行为的处罚</t>
  </si>
  <si>
    <r>
      <rPr>
        <sz val="8"/>
        <rFont val="宋体"/>
        <charset val="134"/>
      </rPr>
      <t>《易制毒化学品管理条例》（中华人民共和国国务院令</t>
    </r>
    <r>
      <rPr>
        <sz val="8"/>
        <rFont val="仿宋_GB2312"/>
        <charset val="134"/>
      </rPr>
      <t xml:space="preserve"> </t>
    </r>
    <r>
      <rPr>
        <sz val="8"/>
        <rFont val="宋体"/>
        <charset val="134"/>
      </rPr>
      <t>第</t>
    </r>
    <r>
      <rPr>
        <sz val="8"/>
        <rFont val="仿宋_GB2312"/>
        <charset val="134"/>
      </rPr>
      <t>445</t>
    </r>
    <r>
      <rPr>
        <sz val="8"/>
        <rFont val="宋体"/>
        <charset val="134"/>
      </rPr>
      <t>号）第四十条　违反本条例规定，有下列行为之一的，由负有监督管理职责的行政主管部门给予警告，责令限期改正，处</t>
    </r>
    <r>
      <rPr>
        <sz val="8"/>
        <rFont val="仿宋_GB2312"/>
        <charset val="134"/>
      </rPr>
      <t>1</t>
    </r>
    <r>
      <rPr>
        <sz val="8"/>
        <rFont val="宋体"/>
        <charset val="134"/>
      </rPr>
      <t>万元以上</t>
    </r>
    <r>
      <rPr>
        <sz val="8"/>
        <rFont val="仿宋_GB2312"/>
        <charset val="134"/>
      </rPr>
      <t>5</t>
    </r>
    <r>
      <rPr>
        <sz val="8"/>
        <rFont val="宋体"/>
        <charset val="134"/>
      </rPr>
      <t>万元以下的罚款；对违反规定生产、经营、购买的易制毒化学品可以予以没收；逾期不改正的，责令限期停产停业整顿；逾期整顿不合格的，吊销相应的许可证：</t>
    </r>
    <r>
      <rPr>
        <sz val="8"/>
        <rFont val="仿宋_GB2312"/>
        <charset val="134"/>
      </rPr>
      <t xml:space="preserve"> </t>
    </r>
    <r>
      <rPr>
        <sz val="8"/>
        <rFont val="宋体"/>
        <charset val="134"/>
      </rPr>
      <t>（七）易制毒化学品的产品包装和使用说明书不符合本条例规定要求的。</t>
    </r>
    <r>
      <rPr>
        <sz val="8"/>
        <rFont val="仿宋_GB2312"/>
        <charset val="134"/>
      </rPr>
      <t xml:space="preserve"> </t>
    </r>
    <r>
      <rPr>
        <sz val="8"/>
        <rFont val="宋体"/>
        <charset val="134"/>
      </rPr>
      <t>企业的易制毒化学品生产经营许可被依法吊销后，未及时到工商行政管理部门办理经营范围变更或者企业注销登记的，依照前款规定，对易制毒化学品予以没收，并处罚款。</t>
    </r>
    <r>
      <rPr>
        <sz val="8"/>
        <rFont val="仿宋_GB2312"/>
        <charset val="134"/>
      </rPr>
      <t xml:space="preserve"> </t>
    </r>
    <r>
      <rPr>
        <sz val="8"/>
        <rFont val="宋体"/>
        <charset val="134"/>
      </rPr>
      <t>《非药品类易制毒化学品生产、经营许可办法》国家安全生产监督管理总局令第</t>
    </r>
    <r>
      <rPr>
        <sz val="8"/>
        <rFont val="仿宋_GB2312"/>
        <charset val="134"/>
      </rPr>
      <t>5</t>
    </r>
    <r>
      <rPr>
        <sz val="8"/>
        <rFont val="宋体"/>
        <charset val="134"/>
      </rPr>
      <t>号第三十条　对于有下列行为之一的，由县级以上人民政府安全生产监督管理部门给予警告，责令限期改正，处</t>
    </r>
    <r>
      <rPr>
        <sz val="8"/>
        <rFont val="仿宋_GB2312"/>
        <charset val="134"/>
      </rPr>
      <t>1</t>
    </r>
    <r>
      <rPr>
        <sz val="8"/>
        <rFont val="宋体"/>
        <charset val="134"/>
      </rPr>
      <t>万元以上</t>
    </r>
    <r>
      <rPr>
        <sz val="8"/>
        <rFont val="仿宋_GB2312"/>
        <charset val="134"/>
      </rPr>
      <t>5</t>
    </r>
    <r>
      <rPr>
        <sz val="8"/>
        <rFont val="宋体"/>
        <charset val="134"/>
      </rPr>
      <t>万元以下的罚款；对违反规定生产、经营的非药品类易制毒化学品，可以予以没收；逾期不改正的，责令限期停产停业整顿；逾期整顿不合格的，吊销相应的许可证：</t>
    </r>
    <r>
      <rPr>
        <sz val="8"/>
        <rFont val="仿宋_GB2312"/>
        <charset val="134"/>
      </rPr>
      <t xml:space="preserve"> </t>
    </r>
    <r>
      <rPr>
        <sz val="8"/>
        <rFont val="宋体"/>
        <charset val="134"/>
      </rPr>
      <t>（四）易制毒化学品的产品包装和使用说明书不符合《条例》规定要求的。</t>
    </r>
  </si>
  <si>
    <t>对除个人合法购买第一类中的药品类易制毒化学品药品制剂以及第三类易制毒化学品外，使用现金或者实物进行易制毒化学品交易的违法行为的处罚</t>
  </si>
  <si>
    <t>《易制毒化学品管理条例》（中华人民共和国国务院令 第445号）第四十条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（六）除个人合法购买第一类中的药品类易制毒化学品药品制剂以及第三类易制毒化学品外，使用现金或者实物进行易制毒化学品交易的。 企业的易制毒化学品生产经营许可被依法吊销后，未及时到工商行政管理部门办理经营范围变更或者企业注销登记的，依照前款规定，对易制毒化学品予以没收，并处罚款。</t>
  </si>
  <si>
    <t>对易制毒化学品丢失、被盗、被抢后未及时报告，造成严重后果的违法行为的处罚</t>
  </si>
  <si>
    <t>《易制毒化学品管理条例》（中华人民共和国国务院令 第445号）第四十条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（五）易制毒化学品丢失、被盗、被抢后未及时报告，造成严重后果的。 企业的易制毒化学品生产经营许可被依法吊销后，未及时到工商行政管理部门办理经营范围变更或者企业注销登记的，依照前款规定，对易制毒化学品予以没收，并处罚款。</t>
  </si>
  <si>
    <t>对生产、经营、购买单位不记录或者不如实记录交易情况、不按规定保存交易记录或者不如实、不及时向有关行政主管部门备案销售情况的违法行为的处罚</t>
  </si>
  <si>
    <r>
      <rPr>
        <sz val="8"/>
        <rFont val="宋体"/>
        <charset val="134"/>
      </rPr>
      <t>《易制毒化学品管理条例》（中华人民共和国国务院令</t>
    </r>
    <r>
      <rPr>
        <sz val="8"/>
        <rFont val="仿宋_GB2312"/>
        <charset val="134"/>
      </rPr>
      <t xml:space="preserve"> </t>
    </r>
    <r>
      <rPr>
        <sz val="8"/>
        <rFont val="宋体"/>
        <charset val="134"/>
      </rPr>
      <t>第</t>
    </r>
    <r>
      <rPr>
        <sz val="8"/>
        <rFont val="仿宋_GB2312"/>
        <charset val="134"/>
      </rPr>
      <t>445</t>
    </r>
    <r>
      <rPr>
        <sz val="8"/>
        <rFont val="宋体"/>
        <charset val="134"/>
      </rPr>
      <t>号）第四十条　违反本条例规定，有下列行为之一的，由负有监督管理职责的行政主管部门给予警告，责令限期改正，处</t>
    </r>
    <r>
      <rPr>
        <sz val="8"/>
        <rFont val="仿宋_GB2312"/>
        <charset val="134"/>
      </rPr>
      <t>1</t>
    </r>
    <r>
      <rPr>
        <sz val="8"/>
        <rFont val="宋体"/>
        <charset val="134"/>
      </rPr>
      <t>万元以上</t>
    </r>
    <r>
      <rPr>
        <sz val="8"/>
        <rFont val="仿宋_GB2312"/>
        <charset val="134"/>
      </rPr>
      <t>5</t>
    </r>
    <r>
      <rPr>
        <sz val="8"/>
        <rFont val="宋体"/>
        <charset val="134"/>
      </rPr>
      <t>万元以下的罚款；对违反规定生产、经营、购买的易制毒化学品可以予以没收；逾期不改正的，责令限期停产停业整顿；逾期整顿不合格的，吊销相应的许可证：</t>
    </r>
    <r>
      <rPr>
        <sz val="8"/>
        <rFont val="仿宋_GB2312"/>
        <charset val="134"/>
      </rPr>
      <t xml:space="preserve"> </t>
    </r>
    <r>
      <rPr>
        <sz val="8"/>
        <rFont val="宋体"/>
        <charset val="134"/>
      </rPr>
      <t>（四）生产、经营、购买单位不记录或者不如实记录交易情况、不按规定保存交易记录或者不如实、不及时向公安机关和有关行政主管部门备案销售情况的。</t>
    </r>
    <r>
      <rPr>
        <sz val="8"/>
        <rFont val="仿宋_GB2312"/>
        <charset val="134"/>
      </rPr>
      <t xml:space="preserve"> </t>
    </r>
    <r>
      <rPr>
        <sz val="8"/>
        <rFont val="宋体"/>
        <charset val="134"/>
      </rPr>
      <t>企业的易制毒化学品生产经营许可被依法吊销后，未及时到工商行政管理部门办理经营范围变更或者企业注销登记的，依照前款规定，对易制毒化学品予以没收，并处罚款。</t>
    </r>
  </si>
  <si>
    <t>对超出许可的品种、数量生产、经营、购买易制毒化学品的违法行为的处罚</t>
  </si>
  <si>
    <t>《易制毒化学品管理条例》（中华人民共和国国务院令 第445号）第四十条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（三）超出许可的品种、数量生产、经营、购买易制毒化学品的。 企业的易制毒化学品生产经营许可被依法吊销后，未及时到工商行政管理部门办理经营范围变更或者企业注销登记的，依照前款规定，对易制毒化学品予以没收，并处罚款。 《非药品类易制毒化学品生产、经营许可办法》国家安全生产监督管理总局令第5号第三十条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（三）超出许可的品种、数量，生产、经营非药品类易制毒化学品的。</t>
  </si>
  <si>
    <t>对生产经营单位将易制毒化学品相关许可证或者备案证明转借他人使用的违法行为的处罚</t>
  </si>
  <si>
    <t>《易制毒化学品管理条例》（中华人民共和国国务院令 第445号）第四十条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（二）将许可证或者备案证明转借他人使用的。 企业的易制毒化学品生产经营许可被依法吊销后，未及时到工商行政管理部门办理经营范围变更或者企业注销登记的，依照前款规定，对易制毒化学品予以没收，并处罚款。 《非药品类易制毒化学品生产、经营许可办法》国家安全生产监督管理总局令第5号第三十条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（二）将许可证或者备案证明转借他人使用的。</t>
  </si>
  <si>
    <t>对危险化学品生产企业、经营企业向个人销售剧毒化学品（属于剧毒化学品的农药除外）、易制爆危险化学品的违法行为的处罚</t>
  </si>
  <si>
    <t>《危险化学品安全管理条例》（国务院令第591号，第645号令修改）第八十四条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（三）向个人销售剧毒化学品（属于剧毒化学品的农药除外）、易制爆危险化学品的。</t>
  </si>
  <si>
    <t>对危险化学品生产企业、经营企业不按照剧毒化学品购买许可证载明的品种、数量销售剧毒化学品的违法行为的处罚</t>
  </si>
  <si>
    <t>《危险化学品安全管理条例》（国务院令第591号，第645号令修改）第八十四条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（二）不按照剧毒化学品购买许可证载明的品种、数量销售剧毒化学品的。</t>
  </si>
  <si>
    <t>对危险化学品生产企业、经营企业向不具备规定的相关许可证件或者证明文件的单位销售剧毒化学品、易制爆危险化学品的违法行为的处罚</t>
  </si>
  <si>
    <t>《危险化学品安全管理条例》（国务院令第591号，第645号令修改）第八十四条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《危险化学品安全管理条例》（国务院令第591号，第645号令修改）第三十八条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前款规定以外的单位购买剧毒化学品的，应当向所在地县级人民政府公安机关申请取得剧毒化学品购买许可证；购买易制爆危险化学品的，应当持本单位出具的合法用途说明。</t>
  </si>
  <si>
    <t>对生产、储存、使用危险化学品的单位转产、停产、停业或者解散，未依照规定将其危险化学品生产装置、储存设施以及库存危险化学品的处置方案报有关部门备案的违法行为的处罚</t>
  </si>
  <si>
    <t>《危险化学品安全管理条例》（国务院令第591号，第645号令修改）第八十二条 第二款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 《危险化学品安全管理条例》（国务院令第591号，第645号令修改）第二十七条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</si>
  <si>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对生产、储存、使用危险化学品的单位转产、停产、停业或者解散，未采取有效措施及时、妥善处置其危险化学品生产装置、储存设施以及库存的危险化学品，或者丢弃危险化学品的违法行为的处罚</t>
  </si>
  <si>
    <t>《危险化学品安全管理条例》（国务院令第591号，第645号令修改）第八十二条 第一款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t>
  </si>
  <si>
    <t>对危险化学品专用仓库不符合国家标准、行业标准的要求的违法行为的处罚</t>
  </si>
  <si>
    <t>《危险化学品安全管理条例》（国务院令第591号，第645号令修改）第八十条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（六）危险化学品专用仓库不符合国家标准、行业标准的要求的。</t>
  </si>
  <si>
    <t>对未将危险化学品储存在专用仓库内，或者未将剧毒化学品以及储存数量构成重大危险源的其他危险化学品在专用仓库内单独存放的违法行为的处罚</t>
  </si>
  <si>
    <t>《危险化学品安全管理条例》（国务院令第591号，第645号令修改）第八十条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（四）未将危险化学品储存在专用仓库内，或者未将剧毒化学品以及储存数量构成重大危险源的其他危险化学品在专用仓库内单独存放的。</t>
  </si>
  <si>
    <t>对未依照规定对其安全生产条件定期进行安全评价的违法行为的处罚</t>
  </si>
  <si>
    <t>《危险化学品安全管理条例》（国务院令第591号，第645号令修改）第八十条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（三）未依照本条例规定对其安全生产条件定期进行安全评价的。</t>
  </si>
  <si>
    <t>对未根据其生产、储存的危险化学品的种类和危险特性，在作业场所设置相关安全设施、设备，或者未按照国家标准、行业标准或者国家有关规定对安全设施、设备进行经常性维护、保养的违法行为的处罚</t>
  </si>
  <si>
    <t>《危险化学品安全管理条例》（国务院令第591号，第645号令修改）第八十条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（二）未根据其生产、储存的危险化学品的种类和危险特性，在作业场所设置相关安全设施、设备，或者未按照国家标准、行业标准或者国家有关规定对安全设施、设备进行经常性维护、保养的。</t>
  </si>
  <si>
    <t>对重复使用的危险化学品包装物、容器，在重复使用前不进行检查的违法行为的处罚</t>
  </si>
  <si>
    <t>《危险化学品安全管理条例》（国务院令第591号，第645号令修改）第八十条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t>
  </si>
  <si>
    <t>对危险化学品专用仓库未设置明显标志的违法行为的处罚</t>
  </si>
  <si>
    <t>《危险化学品安全管理条例》（国务院令第591号，第645号令修改）第七十八条　 有下列情形之一的，由安全生产监督管理部门责令改正，可以处5万元以下的罚款；拒不改正的，处5万元以上10万元以下的罚款；情节严重的，责令停产停业整顿： （十一）危险化学品专用仓库未设置明显标志的。</t>
  </si>
  <si>
    <t>对储存危险化学品的单位未建立危险化学品出入库核查、登记制度的违法行为的处罚</t>
  </si>
  <si>
    <t>《危险化学品安全管理条例》（国务院令第591号，第645号令修改）第七十八条　 有下列情形之一的，由安全生产监督管理部门责令改正，可以处5万元以下的罚款；拒不改正的，处5万元以上10万元以下的罚款；情节严重的，责令停产停业整顿： （十）储存危险化学品的单位未建立危险化学品出入库核查、登记制度的。</t>
  </si>
  <si>
    <t>对危险化学品专用仓库未设专人负责管理，或者对储存的剧毒化学品以及储存数量构成重大危险源的其他危险化学品未实行双人收发、双人保管制度的违法行为的处罚</t>
  </si>
  <si>
    <t>《危险化学品安全管理条例》（国务院令第591号，第645号令修改）第七十八条　 有下列情形之一的，由安全生产监督管理部门责令改正，可以处5万元以下的罚款；拒不改正的，处5万元以上10万元以下的罚款；情节严重的，责令停产停业整顿： （九）危险化学品专用仓库未设专人负责管理，或者对储存的剧毒化学品以及储存数量构成重大危险源的其他危险化学品未实行双人收发、双人保管制度的。</t>
  </si>
  <si>
    <t>对生产、储存危险化学品的单位未在作业场所和安全设施、设备上设置明显的安全警示标志，或者未在作业场所设置通信、报警装置的违法行为的处罚</t>
  </si>
  <si>
    <t>《危险化学品安全管理条例》（国务院令第591号，第645号令修改）第七十八条　 有下列情形之一的，由安全生产监督管理部门责令改正，可以处5万元以下的罚款；拒不改正的，处5万元以上10万元以下的罚款；情节严重的，责令停产停业整顿： （八）生产、储存危险化学品的单位未在作业场所和安全设施、设备上设置明显的安全警示标志，或者未在作业场所设置通信、报警装置的。</t>
  </si>
  <si>
    <t>对危险化学品包装物、容器的材质以及包装的型式、规格、方法和单件质量（重量）与所包装的危险化学品的性质和用途不相适应的违法行为的处罚</t>
  </si>
  <si>
    <t>《危险化学品安全管理条例》（国务院令第591号，第645号令修改）第七十八条　 有下列情形之一的，由安全生产监督管理部门责令改正，可以处5万元以下的罚款；拒不改正的，处5万元以上10万元以下的罚款；情节严重的，责令停产停业整顿： （七）危险化学品包装物、容器的材质以及包装的型式、规格、方法和单件质量（重量）与所包装的危险化学品的性质和用途不相适应的。</t>
  </si>
  <si>
    <t>对危险化学品生产企业发现其生产的危险化学品有新的危险特性不立即公告，或者不及时修订其化学品安全技术说明书和化学品安全标签的违法行为的处罚</t>
  </si>
  <si>
    <t>《危险化学品安全管理条例》（国务院令第591号，第645号令修改）第七十八条　 有下列情形之一的，由安全生产监督管理部门责令改正，可以处5万元以下的罚款；拒不改正的，处5万元以上10万元以下的罚款；情节严重的，责令停产停业整顿： （五）危险化学品生产企业发现其生产的危险化学品有新的危险特性不立即公告，或者不及时修订其化学品安全技术说明书和化学品安全标签的。</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</si>
  <si>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违法行为的处罚</t>
  </si>
  <si>
    <t>《危险化学品安全管理条例》（国务院令第591号，第645号令修改）第七十八条　 有下列情形之一的，由安全生产监督管理部门责令改正，可以处5万元以下的罚款；拒不改正的，处5万元以上10万元以下的罚款；情节严重的，责令停产停业整顿：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t>
  </si>
  <si>
    <t>对危险化学品生产企业未提供化学品安全技术说明书，或者未在包装（包括外包装件）上粘贴、拴挂化学品安全标签的行为的处罚</t>
  </si>
  <si>
    <t>《危险化学品安全管理条例》（国务院令第591号，第645号令修改）第七十八条　 有下列情形之一的，由安全生产监督管理部门责令改正，可以处5万元以下的罚款；拒不改正的，处5万元以上10万元以下的罚款；情节严重的，责令停产停业整顿： （三）危险化学品生产企业未提供化学品安全技术说明书，或者未在包装（包括外包装件）上粘贴、拴挂化学品安全标签的。</t>
  </si>
  <si>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行为的处罚</t>
  </si>
  <si>
    <t>《危险化学品安全管理条例》（国务院令第591号，第645号令修改）第七十八条　 有下列情形之一的，由安全生产监督管理部门责令改正，可以处5万元以下的罚款；拒不改正的，处5万元以上10万元以下的罚款；情节严重的，责令停产停业整顿：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《危险化学品输送管道安全管理规定》第三十五条 有下列情形之一的，由安全生产监督管理部门责令改正，可以处5万元以下的罚款；拒不改正的，处5万元以上10万元以下的罚款；情节严重的，责令停产停业整顿。 (二)进行可能危及危险化学品管道安全的施工作业，施工单位未按照规定书面通知管道单位，或者未与管道单位共同制定应急预案并采取相应的防护措施，或者管道单位未指派专人到现场进行管道安全保护指导的。</t>
  </si>
  <si>
    <t>跨地区危化品管道建设项目</t>
  </si>
  <si>
    <t>对未经安全条件审查，新建、改建、扩建生产、储存危险化学品的建设项目的违法行为的处罚</t>
  </si>
  <si>
    <t xml:space="preserve"> </t>
  </si>
  <si>
    <t>《危险化学品安全管理条例》（国务院令第591号，第645号令修改）第七十六条 第一款 未经安全条件审查，新建、改建、扩建生产、储存危险化学品的建设项目的，由安全生产监督管理部门责令停止建设，限期改正；逾期不改正的，处50万元以上100万元以下的罚款；构成犯罪的，依法追究刑事责任。</t>
  </si>
  <si>
    <t>《危险化学品建设项目安全监督管理办法》（国家安全生产监督管理总局第45号公布，第79号修正）第三十五条 未经安全条件审查或者安全条件审查未通过，新建、改建、扩建生产、储存危险化学品的建设项目的，责令停止建设，限期改正；逾期不改正的，处五十万元以上一百万元以下的罚款；构成犯罪的，依法追究刑事责任。 建设项目发生本办法第十四条规定的变化后，未重新申请安全条件审查，以及审查未通过擅自建设的，依照前款规定处罚。</t>
  </si>
  <si>
    <t>对生产、经营、使用国家禁止生产、经营、使用的危险化学品的行为、对违反国家关于危险化学品使用的限制性规定使用危险化学品的违法行为的处罚</t>
  </si>
  <si>
    <t>《危险化学品安全管理条例》（国务院令第591号，第645号令修改）第七十五条　 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违反国家关于危险化学品使用的限制性规定使用危险化学品的，依照本条第一款的规定处理。</t>
  </si>
  <si>
    <t>危险化学品生产、使用企业</t>
  </si>
  <si>
    <t>对生产、经营、运输、储存、使用危险物品或者处置废弃危险物品，未建立专门安全管理制度、未采取可靠的安全措施的违法行为的处罚</t>
  </si>
  <si>
    <t xml:space="preserve">《中华人民共和国安全生产法》（2021年修正）第一百零一条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t>
  </si>
  <si>
    <t>对未对安全设备进行经常性维护、保养和定期检测的违法行为的处罚</t>
  </si>
  <si>
    <t xml:space="preserve">《中华人民共和国安全生产法》（2021年修正）第九十九条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三）未对安全设备进行经常性维护、保养和定期检测的；  </t>
  </si>
  <si>
    <t>《危险化学品安全管理条例》（国务院令第591号，第645号令修改）第八十条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（二）未根据其生产、储存的危险化学品的种类和危险特性，在作业场所设置相关安全设施、设备，或者未按照国家标准、行业标准或者国家有关规定对安全设施、设备进行经常性维护、保养的；</t>
  </si>
  <si>
    <t>对烟花爆竹生产企业发生较大以上生产安全责任事故的违法行为的处罚</t>
  </si>
  <si>
    <t xml:space="preserve">《中华人民共和国安全生产法》（2021年修正）第一百一十四条 发生生产安全事故，对负有责任的生产经营单位除要求其依法承担相应的赔偿等责任外，由应急管理部门依照下列规定处以罚款:（一）发生一般事故的，处三十万元以上一百万元以下的罚款；（二）发生较大事故的，处一百万元以上二百万元以下的罚款；（三）发生重大事故的，处二百万元以上一千万元以下的罚款；（四）发生特别重大事故的，处一千万元以上二千万元以下的罚款。发生生产安全事故，情节特别严重、影响特别恶劣的，应急管理部门可以按照前款罚款数额的二倍以上五倍以下对负有责任的生产经营单位处以罚款。
 </t>
  </si>
  <si>
    <r>
      <rPr>
        <sz val="8"/>
        <rFont val="宋体"/>
        <charset val="134"/>
      </rPr>
      <t>《烟花爆竹生产企业安全生产许可证实施办法》（国家安全生产监督管理总局令第</t>
    </r>
    <r>
      <rPr>
        <sz val="8"/>
        <rFont val="仿宋_GB2312"/>
        <charset val="134"/>
      </rPr>
      <t>54</t>
    </r>
    <r>
      <rPr>
        <sz val="8"/>
        <rFont val="宋体"/>
        <charset val="134"/>
      </rPr>
      <t>号）第四十四条　企业有下列行为之一的，依法暂扣其安全生产许可证：</t>
    </r>
    <r>
      <rPr>
        <sz val="8"/>
        <rFont val="仿宋_GB2312"/>
        <charset val="134"/>
      </rPr>
      <t xml:space="preserve"> </t>
    </r>
    <r>
      <rPr>
        <sz val="8"/>
        <rFont val="宋体"/>
        <charset val="134"/>
      </rPr>
      <t>（四）发生较大以上生产安全责任事故的。</t>
    </r>
  </si>
  <si>
    <t>烟花爆竹企业</t>
  </si>
  <si>
    <t>对烟花爆竹生产企业改建、扩建烟花爆竹生产（含储存）设施未办理安全生产许可证变更手续的违法行为的处罚</t>
  </si>
  <si>
    <r>
      <rPr>
        <sz val="8"/>
        <rFont val="宋体"/>
        <charset val="134"/>
      </rPr>
      <t>《烟花爆竹生产企业安全生产许可证实施办法》（国家安全生产监督管理总局令第</t>
    </r>
    <r>
      <rPr>
        <sz val="8"/>
        <rFont val="仿宋_GB2312"/>
        <charset val="134"/>
      </rPr>
      <t>54</t>
    </r>
    <r>
      <rPr>
        <sz val="8"/>
        <rFont val="宋体"/>
        <charset val="134"/>
      </rPr>
      <t>号）第四十四条　企业有下列行为之一的，依法暂扣其安全生产许可证：</t>
    </r>
    <r>
      <rPr>
        <sz val="8"/>
        <rFont val="仿宋_GB2312"/>
        <charset val="134"/>
      </rPr>
      <t xml:space="preserve"> </t>
    </r>
    <r>
      <rPr>
        <sz val="8"/>
        <rFont val="宋体"/>
        <charset val="134"/>
      </rPr>
      <t>（三）改建、扩建烟花爆竹生产（含储存）设施未办理安全生产许可证变更手续的。</t>
    </r>
    <r>
      <rPr>
        <sz val="8"/>
        <rFont val="仿宋_GB2312"/>
        <charset val="134"/>
      </rPr>
      <t xml:space="preserve"> </t>
    </r>
    <r>
      <rPr>
        <sz val="8"/>
        <rFont val="宋体"/>
        <charset val="134"/>
      </rPr>
      <t>企业有前款第一项、第二项、第三项行为之一的，并处</t>
    </r>
    <r>
      <rPr>
        <sz val="8"/>
        <rFont val="仿宋_GB2312"/>
        <charset val="134"/>
      </rPr>
      <t>1</t>
    </r>
    <r>
      <rPr>
        <sz val="8"/>
        <rFont val="宋体"/>
        <charset val="134"/>
      </rPr>
      <t>万元以上</t>
    </r>
    <r>
      <rPr>
        <sz val="8"/>
        <rFont val="仿宋_GB2312"/>
        <charset val="134"/>
      </rPr>
      <t>3</t>
    </r>
    <r>
      <rPr>
        <sz val="8"/>
        <rFont val="宋体"/>
        <charset val="134"/>
      </rPr>
      <t>万元以下的罚款。</t>
    </r>
  </si>
  <si>
    <t>对烟花爆竹生产企业从事礼花弹生产的企业将礼花弹销售给未经公安机关批准的燃放活动的违法行为的处罚</t>
  </si>
  <si>
    <t xml:space="preserve">《烟花爆竹生产企业安全生产许可证实施办法》（国家安全生产监督管理总局令第54号）第四十四条　企业有下列行为之一的，依法暂扣其安全生产许可证： （二）从事礼花弹生产的企业将礼花弹销售给未经公安机关批准的燃放活动的。 企业有前款第一项、第二项、第三项行为之一的，并处1万元以上3万元以下的罚款。 </t>
  </si>
  <si>
    <t>对烟花爆竹生产企业多股东各自独立进行烟花爆竹生产活动的违法行为的处罚</t>
  </si>
  <si>
    <t>《烟花爆竹生产企业安全生产许可证实施办法》（国家安全生产监督管理总局令第54号）第四十四条　企业有下列行为之一的，依法暂扣其安全生产许可证：（一）多股东各自独立进行烟花爆竹生产活动的。企业有前款第一项、第二项、第三项行为之一的，并处1万元以上3万元以下的罚款。</t>
  </si>
  <si>
    <t>对在中转库、中转间内，超量、超时储存药物、半成品、成品的处罚</t>
  </si>
  <si>
    <r>
      <rPr>
        <sz val="8"/>
        <rFont val="宋体"/>
        <charset val="134"/>
      </rPr>
      <t>《烟花爆竹生产经营安全规定》（国家安全生产监督管理总局令第</t>
    </r>
    <r>
      <rPr>
        <sz val="8"/>
        <rFont val="仿宋_GB2312"/>
        <charset val="134"/>
      </rPr>
      <t>93</t>
    </r>
    <r>
      <rPr>
        <sz val="8"/>
        <rFont val="宋体"/>
        <charset val="134"/>
      </rPr>
      <t>号）第三十八条</t>
    </r>
    <r>
      <rPr>
        <sz val="8"/>
        <rFont val="仿宋_GB2312"/>
        <charset val="134"/>
      </rPr>
      <t xml:space="preserve"> </t>
    </r>
    <r>
      <rPr>
        <sz val="8"/>
        <rFont val="宋体"/>
        <charset val="134"/>
      </rPr>
      <t>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t>
    </r>
    <r>
      <rPr>
        <sz val="8"/>
        <rFont val="仿宋_GB2312"/>
        <charset val="134"/>
      </rPr>
      <t xml:space="preserve"> </t>
    </r>
    <r>
      <rPr>
        <sz val="8"/>
        <rFont val="宋体"/>
        <charset val="134"/>
      </rPr>
      <t>（四）在中转库、中转间内，超量、超时储存药物、半成品、成品的。</t>
    </r>
  </si>
  <si>
    <t>对在仓库内进行拆箱、包装作业，将性质不相容的物质混存的处罚</t>
  </si>
  <si>
    <t>《烟花爆竹生产经营安全规定》（国家安全生产监督管理总局令第93号）第三十八条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（三）在仓库内进行拆箱、包装作业，将性质不相容的物质混存的。</t>
  </si>
  <si>
    <t>对仓库内堆码、分类分级储存等违反国家标准或者行业标准规定的处罚</t>
  </si>
  <si>
    <t>《烟花爆竹生产经营安全规定》（国家安全生产监督管理总局令第93号）第三十八条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（二）仓库内堆码、分类分级储存等违反国家标准或者行业标准规定的。</t>
  </si>
  <si>
    <t>对工（库）房超过核定人员、药量或者擅自改变设计用途使用工（库）房的处罚</t>
  </si>
  <si>
    <t>《烟花爆竹生产经营安全规定》（国家安全生产监督管理总局令第93号）第三十八条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（一）工（库）房超过核定人员、药量或者擅自改变设计用途使用工（库）房的。</t>
  </si>
  <si>
    <t>对工（库）房、安全设施、电气线路、机械设备等进行检测、检修、维修、改造作业前，未制定安全作业方案，或者未切断被检修、维修的电气线路和机械设备电源的处罚</t>
  </si>
  <si>
    <t>《烟花爆竹生产经营安全规定》（国家安全生产监督管理总局令第93号）第三十七条 生产经营单位有下列行为之一的，责令改正；拒不改正的，处一万元以上三万元以下的罚款，对其直接负责的主管人员和其他直接责任人员处五千元以上一万元以下的罚款： （一）对工（库）房、安全设施、电气线路、机械设备等进行检测、检修、维修、改造作业前，未制定安全作业方案，或者未切断被检修、维修的电气线路和机械设备电源的。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</si>
  <si>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对未建立从业人员、外来人员、车辆出入厂（库）区登记制度的处罚</t>
  </si>
  <si>
    <t>《烟花爆竹生产经营安全规定》（国家安全生产监督管理总局令第93号）第三十五条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（一）未建立从业人员、外来人员、车辆出入厂（库）区登记制度的。</t>
  </si>
  <si>
    <t>对在生产区、工（库）房等有药区域对安全设备进行检测、改造作业时，未将工（库）房内的药物、有药半成品、成品搬走并清理作业现场的处罚</t>
  </si>
  <si>
    <t>《烟花爆竹生产经营安全规定》（国家安全生产监督管理总局令第93号）第三十四条 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 （三）在生产区、工（库）房等有药区域对安全设备进行检测、改造作业时，未将工（库）房内的药物、有药半成品、成品搬走并清理作业现场的。</t>
  </si>
  <si>
    <t>对使用新安全设备，未进行安全性论证的处罚</t>
  </si>
  <si>
    <t>《烟花爆竹生产经营安全规定》（国家安全生产监督管理总局令第93号）第三十四条 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 （二）使用新安全设备，未进行安全性论证的。</t>
  </si>
  <si>
    <t>对防范静电危害的措施不符合相关国家标准或者行业标准规定的处罚</t>
  </si>
  <si>
    <t>《中华人民共和国安全生产法》（2021年修正）第九十六条 生产经营单位有下列行为之一的，责令限期改正，可以处五万元以下的罚款；逾期未改正的，处五万元以上二十万元以下的罚款，其直接负责的主管人员和其他直接责任人员处一万元以上二万元以下的罚款；情节严重的，责令停产停业整顿；构成犯罪的，依照刑法有关规定追究刑事责任： （二）安全设备的安装、使用、检测、改造和报废不符合国家标准或者行业标准的。</t>
  </si>
  <si>
    <t>对工（库）房没有设置准确、清晰、醒目的定员、定量、定级标识的处罚</t>
  </si>
  <si>
    <t>《烟花爆竹生产经营安全规定》（国家安全生产监督管理总局令第93号）第三十三条 生产企业、批发企业有下列行为之一的，责令限期改正；逾期未改正的，处一万元以上三万元以下的罚款： （一）工（库）房没有设置准确、清晰、醒目的定员、定量、定级标识的。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</si>
  <si>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对危险化学品登记证有效期满后，未按规定申请复核换证，继续进行生产或者进口的违法行为的处罚</t>
  </si>
  <si>
    <t>《危险化学品登记管理办法》（国家安全生产监督管理总局令第53号）第三十条 登记企业有下列行为之一的，责令改正，可以处3万元以下的罚款： （三）危险化学品登记证有效期满后，未按规定申请复核换证，继续进行生产或者进口的。 第四条　国家安全生产监督管理总局负责全国危险化学品登记的监督管理工作。 　　县级以上地方各级人民政府安全生产监督管理部门负责本行政区域内危险化学品登记的监督管理工作。</t>
  </si>
  <si>
    <t>对在危险化学品登记证有效期内企业名称、注册地址、应急咨询服务电话发生变化，未按规定按时办理危险化学品登记变更手续的违法行为的处罚</t>
  </si>
  <si>
    <t>《危险化学品登记管理办法》（国家安全生产监督管理总局令第53号）第三十条 登记企业有下列行为之一的，责令改正，可以处3万元以下的罚款： （二）在危险化学品登记证有效期内企业名称、注册地址、应急咨询服务电话发生变化，未按规定按时办理危险化学品登记变更手续的。 第四条　国家安全生产监督管理总局负责全国危险化学品登记的监督管理工作。 　　县级以上地方各级人民政府安全生产监督管理部门负责本行政区域内危险化学品登记的监督管理工作。</t>
  </si>
  <si>
    <t>对未向用户提供应急咨询服务或者应急咨询服务不符合规定的违法行为的处罚</t>
  </si>
  <si>
    <r>
      <rPr>
        <sz val="8"/>
        <rFont val="宋体"/>
        <charset val="134"/>
      </rPr>
      <t>《危险化学品登记管理办法》（国家安全生产监督管理总局令第</t>
    </r>
    <r>
      <rPr>
        <sz val="8"/>
        <rFont val="仿宋_GB2312"/>
        <charset val="134"/>
      </rPr>
      <t>53</t>
    </r>
    <r>
      <rPr>
        <sz val="8"/>
        <rFont val="宋体"/>
        <charset val="134"/>
      </rPr>
      <t>号）第三十条</t>
    </r>
    <r>
      <rPr>
        <sz val="8"/>
        <rFont val="仿宋_GB2312"/>
        <charset val="134"/>
      </rPr>
      <t xml:space="preserve"> </t>
    </r>
    <r>
      <rPr>
        <sz val="8"/>
        <rFont val="宋体"/>
        <charset val="134"/>
      </rPr>
      <t>登记企业有下列行为之一的，责令改正，可以处</t>
    </r>
    <r>
      <rPr>
        <sz val="8"/>
        <rFont val="仿宋_GB2312"/>
        <charset val="134"/>
      </rPr>
      <t>3</t>
    </r>
    <r>
      <rPr>
        <sz val="8"/>
        <rFont val="宋体"/>
        <charset val="134"/>
      </rPr>
      <t>万元以下的罚款：</t>
    </r>
    <r>
      <rPr>
        <sz val="8"/>
        <rFont val="仿宋_GB2312"/>
        <charset val="134"/>
      </rPr>
      <t xml:space="preserve"> </t>
    </r>
    <r>
      <rPr>
        <sz val="8"/>
        <rFont val="宋体"/>
        <charset val="134"/>
      </rPr>
      <t>（一）未向用户提供应急咨询服务或者应急咨询服务不符合本办法第二十二条规定的。</t>
    </r>
    <r>
      <rPr>
        <sz val="8"/>
        <rFont val="仿宋_GB2312"/>
        <charset val="134"/>
      </rPr>
      <t xml:space="preserve"> </t>
    </r>
    <r>
      <rPr>
        <sz val="8"/>
        <rFont val="宋体"/>
        <charset val="134"/>
      </rPr>
      <t>第四条　国家安全生产监督管理总局负责全国危险化学品登记的监督管理工作。县级以上地方各级人民政府安全生产监督管理部门负责本行政区域内危险化学品登记的监督管理工作。</t>
    </r>
  </si>
  <si>
    <t>生产、储存烟花爆竹建设项目安全设施设计审查</t>
  </si>
  <si>
    <t>《中华人民共和国安全生产法》（2021年修正）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</si>
  <si>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对烟花爆竹经营单位出租、出借、转让、买卖烟花爆竹经营许可证的违法行为的处罚</t>
  </si>
  <si>
    <t>《行政许可法》第八十条 被许可人有下列行为之一的，行政机关应当依法给予行政处罚；构成犯罪的，依法追究刑事责任：（一）涂改、倒卖、出租、出借行政许可证件，或者以其他形式非法转让行政许可的。</t>
  </si>
  <si>
    <t xml:space="preserve">《烟花爆竹经营许可实施办法》（国家安全生产监督管理总局令第65号）第三十六条第一款　烟花爆竹经营单位出租、出借、转让、买卖烟花爆竹经营许可证的，责令其停止违法行为，处1万元以上3万元以下的罚款，并依法撤销烟花爆竹经营许可证。 </t>
  </si>
  <si>
    <t>对烟花爆竹生产经营单位其他事故隐患的处罚</t>
  </si>
  <si>
    <t xml:space="preserve">《中华人民共和国安全生产法》（2021年修正）第九十九条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 </t>
  </si>
  <si>
    <t>对企业内部及生产区、库区之间运输烟花爆竹成品、半成品及原材料的车辆、工具不符合国家标准或者行业标准规定安全条件的处罚</t>
  </si>
  <si>
    <r>
      <rPr>
        <sz val="8"/>
        <rFont val="宋体"/>
        <charset val="134"/>
      </rPr>
      <t>《烟花爆竹生产经营安全规定》（国家安全生产监督管理总局令第</t>
    </r>
    <r>
      <rPr>
        <sz val="8"/>
        <rFont val="仿宋_GB2312"/>
        <charset val="134"/>
      </rPr>
      <t>93</t>
    </r>
    <r>
      <rPr>
        <sz val="8"/>
        <rFont val="宋体"/>
        <charset val="134"/>
      </rPr>
      <t>号）第三十八条</t>
    </r>
    <r>
      <rPr>
        <sz val="8"/>
        <rFont val="仿宋_GB2312"/>
        <charset val="134"/>
      </rPr>
      <t xml:space="preserve"> </t>
    </r>
    <r>
      <rPr>
        <sz val="8"/>
        <rFont val="宋体"/>
        <charset val="134"/>
      </rPr>
      <t>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t>
    </r>
    <r>
      <rPr>
        <sz val="8"/>
        <rFont val="仿宋_GB2312"/>
        <charset val="134"/>
      </rPr>
      <t xml:space="preserve"> </t>
    </r>
    <r>
      <rPr>
        <sz val="8"/>
        <rFont val="宋体"/>
        <charset val="134"/>
      </rPr>
      <t>（六）企业内部及生产区、库区之间运输烟花爆竹成品、半成品及原材料的车辆、工具不符合国家标准或者行业标准规定安全条件的。</t>
    </r>
  </si>
  <si>
    <t>对留存过期及废弃的烟花爆竹成品、半成品、原材料等危险废弃物的处罚</t>
  </si>
  <si>
    <t>《烟花爆竹生产经营安全规定》（国家安全生产监督管理总局令第93号）第三十八条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（五）留存过期及废弃的烟花爆竹成品、半成品、原材料等危险废弃物的。</t>
  </si>
  <si>
    <t>对到批发企业仓库自行提取烟花爆竹的处罚</t>
  </si>
  <si>
    <t>《烟花爆竹生产经营安全规定》（国家安全生产监督管理总局令第93号）第三十六条 零售经营者有下列行为之一的，责令其限期改正，可以处一千元以上五千元以下的罚款；逾期未改正的，处五千元以上一万元以下的罚款： （二）到批发企业仓库自行提取烟花爆竹的。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</si>
  <si>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对超越许可证载明限量储存烟花爆竹的处罚</t>
  </si>
  <si>
    <t>《烟花爆竹生产经营安全规定》（国家安全生产监督管理总局令第93号）第三十六条 零售经营者有下列行为之一的，责令其限期改正，可以处一千元以上五千元以下的罚款；逾期未改正的，处五千元以上一万元以下的罚款： （一）超越许可证载明限量储存烟花爆竹的。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</si>
  <si>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对未按规定建立烟花爆竹流向管理制度的处罚</t>
  </si>
  <si>
    <t>《烟花爆竹生产经营安全规定》（国家安全生产监督管理总局令第93号）第三十五条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（四）未按规定建立烟花爆竹流向管理制度的。</t>
  </si>
  <si>
    <t>对未建立烟花爆竹买卖合同管理制度的处罚</t>
  </si>
  <si>
    <t>《烟花爆竹生产经营安全规定》（国家安全生产监督管理总局令第93号）第三十五条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（三）未建立烟花爆竹买卖合同管理制度的。</t>
  </si>
  <si>
    <t>对未制定专人管理、登记、分发黑火药、引火线、烟火药及库存和中转效果件的安全管理制度的处罚</t>
  </si>
  <si>
    <r>
      <rPr>
        <sz val="8"/>
        <rFont val="宋体"/>
        <charset val="134"/>
      </rPr>
      <t>《烟花爆竹生产经营安全规定》（国家安全生产监督管理总局令第</t>
    </r>
    <r>
      <rPr>
        <sz val="8"/>
        <rFont val="仿宋_GB2312"/>
        <charset val="134"/>
      </rPr>
      <t>93</t>
    </r>
    <r>
      <rPr>
        <sz val="8"/>
        <rFont val="宋体"/>
        <charset val="134"/>
      </rPr>
      <t>号）第三十五条</t>
    </r>
    <r>
      <rPr>
        <sz val="8"/>
        <rFont val="仿宋_GB2312"/>
        <charset val="134"/>
      </rPr>
      <t xml:space="preserve"> </t>
    </r>
    <r>
      <rPr>
        <sz val="8"/>
        <rFont val="宋体"/>
        <charset val="134"/>
      </rPr>
      <t>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t>
    </r>
    <r>
      <rPr>
        <sz val="8"/>
        <rFont val="仿宋_GB2312"/>
        <charset val="134"/>
      </rPr>
      <t xml:space="preserve"> </t>
    </r>
    <r>
      <rPr>
        <sz val="8"/>
        <rFont val="宋体"/>
        <charset val="134"/>
      </rPr>
      <t>（二）未制定专人管理、登记、分发黑火药、引火线、烟火药及库存和中转效果件的安全管理制度的。</t>
    </r>
  </si>
  <si>
    <t>对未向零售经营者或者零售经营场所提供烟花爆竹配送服务的处罚</t>
  </si>
  <si>
    <t>《烟花爆竹生产经营安全规定》（国家安全生产监督管理总局令第93号）第三十三条 生产企业、批发企业有下列行为之一的，责令限期改正；逾期未改正的，处一万元以上三万元以下的罚款： （二）未向零售经营者或者零售经营场所提供烟花爆竹配送服务的。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</si>
  <si>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对以欺骗、贿赂等不正当手段取得烟花爆竹经营许可证的违法行为的处罚</t>
  </si>
  <si>
    <t>《烟花爆竹经营许可实施办法》（国家安全生产监督管理总局令第65号）第三十七条第二款 以欺骗、贿赂等不正当手段取得烟花爆竹经营许可证的，应当予以撤销，该经营单位3年内不得再次提出烟花爆竹经营许可申请。 《行政许可法》第六十九条第二款 被许可人以欺骗、贿赂等不正当手段取得行政许可的，应当予以撤销。</t>
  </si>
  <si>
    <t>对零售经营者存放的烟花爆竹数量超过零售许可证载明范围的违法行为的处罚</t>
  </si>
  <si>
    <t>《烟花爆竹经营许可实施办法》（国家安全生产监督管理总局令第65号）第三十五条　零售经营者有下列行为之一的，责令其限期改正，处1000元以上5000元以下的罚款；情节严重的，处5000元以上30000元以下的罚款： （二）存放的烟花爆竹数量超过零售许可证载明范围的。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</si>
  <si>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对零售经营者变更零售点名称、主要负责人或者经营场所，未重新办理零售许可证的违法行为的处罚</t>
  </si>
  <si>
    <t>《烟花爆竹经营许可实施办法》（国家安全生产监督管理总局令第65号）第三十五条　零售经营者有下列行为之一的，责令其限期改正，处1000元以上5000元以下的罚款；情节严重的，处5000元以上30000元以下的罚款： （一）变更零售点名称、主要负责人或者经营场所，未重新办理零售许可证的。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</si>
  <si>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对零售经营者销售非法生产、经营的烟花爆竹的违法行为的处罚</t>
  </si>
  <si>
    <t xml:space="preserve">《烟花爆竹经营许可实施办法》（国家安全生产监督管理总局令第65号）第三十四条　零售经营者有下列行为之一的，责令其停止违法行为，处1000元以上5000元以下的罚款，并没收非法经营的物品及违法所得；情节严重的，依法吊销零售许可证： （一）销售非法生产、经营的烟花爆竹的。 </t>
  </si>
  <si>
    <t>对批发企业向零售经营者供应非法生产、经营的烟花爆竹的违法行为的处罚</t>
  </si>
  <si>
    <t>《烟花爆竹经营许可实施办法》（国家安全生产监督管理总局令第65号）第三十三条　批发企业有下列行为之一的，责令其停业整顿，依法暂扣批发许可证，处2万元以上10万元以下的罚款，并没收非法经营的物品及违法所得；情节严重的，依法吊销批发许可证： （二）向零售经营者供应非法生产、经营的烟花爆竹的。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</si>
  <si>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对批发企业向未取得零售许可证的单位或者个人销售烟花爆竹的违法行为的处罚</t>
  </si>
  <si>
    <t>《烟花爆竹经营许可实施办法》（国家安全生产监督管理总局令第65号）第三十二条　批发企业有下列行为之一的，责令其限期改正，处5000元以上3万元以下的罚款： （十）向未取得零售许可证的单位或者个人销售烟花爆竹的。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</si>
  <si>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对批发企业变更企业名称、主要负责人、注册地址，未申请办理许可证变更手续的违法行为的处罚</t>
  </si>
  <si>
    <t>《烟花爆竹经营许可实施办法》（国家安全生产监督管理总局令第65号）第三十二条　批发企业有下列行为之一的，责令其限期改正，处5000元以上3万元以下的罚款： （九）变更企业名称、主要负责人、注册地址，未申请办理许可证变更手续的。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</si>
  <si>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对批发企业仓储设施新建、改建、扩建后，未重新申请办理许可手续的违法行为的处罚</t>
  </si>
  <si>
    <r>
      <rPr>
        <sz val="8"/>
        <rFont val="宋体"/>
        <charset val="134"/>
      </rPr>
      <t>《烟花爆竹经营许可实施办法》（国家安全生产监督管理总局令第</t>
    </r>
    <r>
      <rPr>
        <sz val="8"/>
        <rFont val="仿宋_GB2312"/>
        <charset val="134"/>
      </rPr>
      <t>65</t>
    </r>
    <r>
      <rPr>
        <sz val="8"/>
        <rFont val="宋体"/>
        <charset val="134"/>
      </rPr>
      <t>号）第三十二条　批发企业有下列行为之一的，责令其限期改正，处</t>
    </r>
    <r>
      <rPr>
        <sz val="8"/>
        <rFont val="仿宋_GB2312"/>
        <charset val="134"/>
      </rPr>
      <t>5000</t>
    </r>
    <r>
      <rPr>
        <sz val="8"/>
        <rFont val="宋体"/>
        <charset val="134"/>
      </rPr>
      <t>元以上</t>
    </r>
    <r>
      <rPr>
        <sz val="8"/>
        <rFont val="仿宋_GB2312"/>
        <charset val="134"/>
      </rPr>
      <t>3</t>
    </r>
    <r>
      <rPr>
        <sz val="8"/>
        <rFont val="宋体"/>
        <charset val="134"/>
      </rPr>
      <t>万元以下的罚款：</t>
    </r>
    <r>
      <rPr>
        <sz val="8"/>
        <rFont val="仿宋_GB2312"/>
        <charset val="134"/>
      </rPr>
      <t xml:space="preserve"> </t>
    </r>
    <r>
      <rPr>
        <sz val="8"/>
        <rFont val="宋体"/>
        <charset val="134"/>
      </rPr>
      <t>（八）仓储设施新建、改建、扩建后，未重新申请办理许可手续的。</t>
    </r>
    <r>
      <rPr>
        <sz val="8"/>
        <rFont val="仿宋_GB2312"/>
        <charset val="134"/>
      </rPr>
      <t xml:space="preserve"> </t>
    </r>
    <r>
      <rPr>
        <sz val="8"/>
        <rFont val="宋体"/>
        <charset val="134"/>
      </rPr>
      <t>第五条</t>
    </r>
    <r>
      <rPr>
        <sz val="8"/>
        <rFont val="仿宋_GB2312"/>
        <charset val="134"/>
      </rPr>
      <t xml:space="preserve"> </t>
    </r>
    <r>
      <rPr>
        <sz val="8"/>
        <rFont val="宋体"/>
        <charset val="134"/>
      </rPr>
      <t>烟花爆竹经营许可证的颁发和管理，实行企业申请、分级发证、属地监管的原则。</t>
    </r>
    <r>
      <rPr>
        <sz val="8"/>
        <rFont val="仿宋_GB2312"/>
        <charset val="134"/>
      </rPr>
      <t xml:space="preserve"> </t>
    </r>
    <r>
      <rPr>
        <sz val="8"/>
        <rFont val="宋体"/>
        <charset val="134"/>
      </rPr>
      <t>国家安全生产监督管理总局（以下简称安全监管总局）负责指导、监督全国烟花爆竹经营许可证的颁发和管理工作。</t>
    </r>
    <r>
      <rPr>
        <sz val="8"/>
        <rFont val="仿宋_GB2312"/>
        <charset val="134"/>
      </rPr>
      <t xml:space="preserve"> </t>
    </r>
    <r>
      <rPr>
        <sz val="8"/>
        <rFont val="宋体"/>
        <charset val="134"/>
      </rPr>
      <t>省、自治区、直辖市人民政府安全生产监督管理部门（以下简称省级安全监管局）负责制定本行政区域的批发企业布点规划，统一批发许可编号，指导、监督本行政区域内烟花爆竹经营许可证的颁发和管理工作。</t>
    </r>
    <r>
      <rPr>
        <sz val="8"/>
        <rFont val="仿宋_GB2312"/>
        <charset val="134"/>
      </rPr>
      <t xml:space="preserve"> </t>
    </r>
    <r>
      <rPr>
        <sz val="8"/>
        <rFont val="宋体"/>
        <charset val="134"/>
      </rPr>
      <t>设区的市级人民政府安全生产监督管理部门（以下简称市级安全监管局）根据省级安全监管局的批发企业布点规划和统一编号，负责本行政区域内烟花爆竹批发许可证的颁发和管理工作。</t>
    </r>
    <r>
      <rPr>
        <sz val="8"/>
        <rFont val="仿宋_GB2312"/>
        <charset val="134"/>
      </rPr>
      <t xml:space="preserve"> </t>
    </r>
    <r>
      <rPr>
        <sz val="8"/>
        <rFont val="宋体"/>
        <charset val="134"/>
      </rPr>
      <t>县级人民政府安全生产监督管理部门（以下简称县级安全监管局，与市级安全监管局统称发证机关）负责本行政区域内零售经营布点规划与零售许可证的颁发和管理工作。</t>
    </r>
  </si>
  <si>
    <t>对批发企业未将黑火药、引火线的采购、销售记录报所在地县级安全监管局备案的违法行为的处罚</t>
  </si>
  <si>
    <t>《烟花爆竹经营许可实施办法》（国家安全生产监督管理总局令第65号）第三十二条　批发企业有下列行为之一的，责令其限期改正，处5000元以上3万元以下的罚款： （七）未将黑火药、引火线的采购、销售记录报所在地县级安全监管局备案的。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</si>
  <si>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对批发企业未执行合同管理、流向登记制度或者未按照规定应用烟花爆竹流向管理信息系统的违法行为的处罚</t>
  </si>
  <si>
    <t>《烟花爆竹经营许可实施办法》（国家安全生产监督管理总局令第65号）第三十二条　批发企业有下列行为之一的，责令其限期改正，处5000元以上3万元以下的罚款： （六）未执行合同管理、流向登记制度或者未按照规定应用烟花爆竹流向管理信息系统的。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</si>
  <si>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对批发企业对假冒伪劣、过期、含有超量、违禁药物以及其他存在严重质量问题的烟花爆竹未及时销毁的违法行为的处罚</t>
  </si>
  <si>
    <t>《烟花爆竹经营许可实施办法》（国家安全生产监督管理总局令第65号）第三十二条　批发企业有下列行为之一的，责令其限期改正，处5000元以上3万元以下的罚款： （五）对假冒伪劣、过期、含有超量、违禁药物以及其他存在严重质量问题的烟花爆竹未及时销毁的。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</si>
  <si>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对批发企业在烟花爆竹经营许可证载明的仓库以外储存烟花爆竹的违法行为的处罚</t>
  </si>
  <si>
    <t>《烟花爆竹经营许可实施办法》（国家安全生产监督管理总局令第65号）第三十二条　批发企业有下列行为之一的，责令其限期改正，处5000元以上3万元以下的罚款： （四）在烟花爆竹经营许可证载明的仓库以外储存烟花爆竹的。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</si>
  <si>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对批发企业在仓库内违反国家标准或者行业标准规定储存烟花爆竹的违法行为的处罚</t>
  </si>
  <si>
    <t>《烟花爆竹经营许可实施办法》（国家安全生产监督管理总局令第65号）第三十二条　批发企业有下列行为之一的，责令其限期改正，处5000元以上3万元以下的罚款： （三）在仓库内违反国家标准或者行业标准规定储存烟花爆竹的。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</si>
  <si>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对批发企业采购和销售质量不符合国家标准或者行业标准规定的烟花爆竹的违法行为的处罚</t>
  </si>
  <si>
    <t>《烟花爆竹经营许可实施办法》（国家安全生产监督管理总局令第65号）第三十二条　批发企业有下列行为之一的，责令其限期改正，处5000元以上3万元以下的罚款： （二）采购和销售质量不符合国家标准或者行业标准规定的烟花爆竹的。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</si>
  <si>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对批发企业在城市建成区内设立烟花爆竹储存仓库，或者在批发（展示）场所摆放有药样品的违法行为的处罚</t>
  </si>
  <si>
    <t>　</t>
  </si>
  <si>
    <t>《烟花爆竹经营许可实施办法》（国家安全生产监督管理总局令第65号）第三十二条　批发企业有下列行为之一的，责令其限期改正，处5000元以上3万元以下的罚款： （一）在城市建成区内设立烟花爆竹储存仓库，或者在批发（展示）场所摆放有药样品的。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</si>
  <si>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对未经许可经营、超许可范围经营、许可证过期继续经营烟花爆竹的违法行为的处罚</t>
  </si>
  <si>
    <t>《烟花爆竹经营许可实施办法》（国家安全生产监督管理总局令第65号）第三十一条　对未经许可经营、超许可范围经营、许可证过期继续经营烟花爆竹的，责令其停止非法经营活动，处2万元以上10万元以下的罚款，并没收非法经营的物品及违法所得。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</si>
  <si>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对烟花爆竹生产企业出租、转让安全生产许可证的违法行为的处罚</t>
  </si>
  <si>
    <t>《安全生产许可证条例》第十四条　企业取得安全生产许可证后，不得降低安全生产条件，并应当加强日常安全生产管理，接受安全生产许可证颁发管理机关的监督检查。 安全生产许可证颁发管理机关应当加强对取得安全生产许可证的企业的监督检查，发现其不再具备本条例规定的安全生产条件的，应当暂扣或者吊销安全生产许可证。</t>
  </si>
  <si>
    <r>
      <rPr>
        <sz val="8"/>
        <rFont val="宋体"/>
        <charset val="134"/>
      </rPr>
      <t>《烟花爆竹生产企业安全生产许可证实施办法》（国家安全生产监督管理总局令第</t>
    </r>
    <r>
      <rPr>
        <sz val="8"/>
        <rFont val="仿宋_GB2312"/>
        <charset val="134"/>
      </rPr>
      <t>54</t>
    </r>
    <r>
      <rPr>
        <sz val="8"/>
        <rFont val="宋体"/>
        <charset val="134"/>
      </rPr>
      <t>号）第四十五条　企业有下列行为之一的，依法吊销其安全生产许可证：</t>
    </r>
    <r>
      <rPr>
        <sz val="8"/>
        <rFont val="仿宋_GB2312"/>
        <charset val="134"/>
      </rPr>
      <t xml:space="preserve"> </t>
    </r>
    <r>
      <rPr>
        <sz val="8"/>
        <rFont val="宋体"/>
        <charset val="134"/>
      </rPr>
      <t>（一）出租、转让安全生产许可证的。</t>
    </r>
    <r>
      <rPr>
        <sz val="8"/>
        <rFont val="仿宋_GB2312"/>
        <charset val="134"/>
      </rPr>
      <t xml:space="preserve"> </t>
    </r>
    <r>
      <rPr>
        <sz val="8"/>
        <rFont val="宋体"/>
        <charset val="134"/>
      </rPr>
      <t>企业有前款第一项行为的，没收违法所得，并处</t>
    </r>
    <r>
      <rPr>
        <sz val="8"/>
        <rFont val="仿宋_GB2312"/>
        <charset val="134"/>
      </rPr>
      <t>10</t>
    </r>
    <r>
      <rPr>
        <sz val="8"/>
        <rFont val="宋体"/>
        <charset val="134"/>
      </rPr>
      <t>万元以上</t>
    </r>
    <r>
      <rPr>
        <sz val="8"/>
        <rFont val="仿宋_GB2312"/>
        <charset val="134"/>
      </rPr>
      <t>50</t>
    </r>
    <r>
      <rPr>
        <sz val="8"/>
        <rFont val="宋体"/>
        <charset val="134"/>
      </rPr>
      <t>万元以下的罚款。</t>
    </r>
  </si>
  <si>
    <t>对从其他企业购买烟花爆竹半成品加工后销售，或者购买其他企业烟花爆竹成品加贴本企业标签后销售，或者向其他企业销售烟花爆竹半成品的违法行为的处罚</t>
  </si>
  <si>
    <t>《烟花爆竹生产企业安全生产许可证实施办法》（国家安全生产监督管理总局令第54号） 第五条 国家安全生产监督管理总局负责指导、监督全国安全生产许可证的颁发和管理工作，并对安全生产许可证进行统一编号。 省、自治区、直辖市人民政府安全生产监督管理部门按照全国统一配号，负责本行政区域内安全生产许可证的颁发和管理工作。 第四十三条　企业有下列行为之一的，责令停止违法活动或者限期改正，并处1万元以上3万元以下的罚款： 　　（二）从其他企业购买烟花爆竹半成品加工后销售，或者购买其他企业烟花爆竹成品加贴本企业标签后销售，或者向其他企业销售烟花爆竹半成品的。</t>
  </si>
  <si>
    <t>对从事烟花爆竹零售的经营者销售非法生产、经营的烟花爆竹，或者销售按照国家标准规定应由专业燃放人员燃放的烟花爆竹的违法行为的处罚</t>
  </si>
  <si>
    <t>《烟花爆竹经营许可实施办法》（国家安全生产监督管理总局令第65号）第三十四条　零售经营者有下列行为之一的，责令其停止违法行为，处1000元以上5000元以下的罚款，并没收非法经营的物品及违法所得；情节严重的，依法吊销零售许可证： （二）销售礼花弹等按照国家标准规定应当由专业人员燃放的烟花爆竹的。</t>
  </si>
  <si>
    <t>对从事烟花爆竹批发的企业向从事烟花爆竹零售的经营者供应非法生产、经营的烟花爆竹，或者供应按照国家标准规定应由专业燃放人员燃放的烟花爆竹的违法行为的处罚</t>
  </si>
  <si>
    <t>《烟花爆竹安全管理条例》第三十八条 第一款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t>
  </si>
  <si>
    <t>对未按照国家标准的规定在烟花爆竹产品上标注燃放说明，或者未在烟花爆竹的包装物上印制易燃易爆危险物品警示标志的违法行为的处罚</t>
  </si>
  <si>
    <t>《烟花爆竹安全管理条例》第三十七条　生产烟花爆竹的企业有下列行为之一的，由安全生产监督管理部门责令限期改正，处1万元以5万元以下的罚款；逾期不改正的，责令停产停业整顿，情节严重的，吊销安全生产许可证： （六）未按照国家标准的规定在烟花爆竹产品上标注燃放说明，或者未在烟花爆竹的包装物上印制易燃易爆危险物品警示标志的。</t>
  </si>
  <si>
    <t>对使用按照国家标准规定禁止使用或者禁忌配伍的物质生产烟花爆竹的违法行为的处罚</t>
  </si>
  <si>
    <t>《烟花爆竹安全管理条例》第三十七条　生产烟花爆竹的企业有下列行为之一的，由安全生产监督管理部门责令限期改正，处1万元以上5万元以下的罚款；逾期不改正的，责令停产停业整顿，情节严重的，吊销安全生产许可证： （五）使用按照国家标准规定禁止使用或者禁忌配伍的物质生产烟花爆竹的。</t>
  </si>
  <si>
    <t>对生产烟花爆竹使用的原料不符合国家标准规定的，或者使用的原料超过国家标准规定的用量限制的违法行为的处罚</t>
  </si>
  <si>
    <t>《烟花爆竹安全管理条例》第三十七条　生产烟花爆竹的企业有下列行为之一的，由安全生产监督管理部门责令限期改正，处1万元以上5万元以下的罚款；逾期不改正的，责令停产停业整顿，情节严重的，吊销安全生产许可证： （四）生产烟花爆竹使用的原料不符合国家标准规定的，或者使用的原料超过国家标准规定的用量限制的。</t>
  </si>
  <si>
    <t>对未经许可生产、经营烟花爆竹制品，或者向未取得烟花爆竹安全生产许可的单位或者个人销售黑火药、烟火药、引火线的违法行为的处罚</t>
  </si>
  <si>
    <t>《烟花爆竹经营许可实施办法》（国家安全生产监督管理总局令第65号）第三十一条对未经许可经营、超许可范围经营、许可证过期继续经营烟花爆竹的，责令其停止非法经营活动，处2万元以上10万元以下的罚款，并没收非法经营的物品及违法所得。</t>
  </si>
  <si>
    <t>对允许未安装阻火装置等不具备国家标准或者行业标准规定安全条件的机动车辆进入生产区和仓库区的处罚</t>
  </si>
  <si>
    <t>《烟花爆竹生产经营安全规定》（国家安全生产监督管理总局令第93号）第三十八条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（七）允许未安装阻火装置等不具备国家标准或者行业标准规定安全条件的机动车辆进入生产区和仓库区的。</t>
  </si>
  <si>
    <t>对拒绝、阻挠受安全生产监督管理部门委托的专业技术服务机构开展检验、检测的处罚</t>
  </si>
  <si>
    <r>
      <rPr>
        <sz val="8"/>
        <rFont val="仿宋_GB2312"/>
        <charset val="134"/>
      </rPr>
      <t>《烟花爆竹生产经营安全规定》（国家安全生产监督管理总局令第93号）第三十七条 生产经营单位有下列行为之一的，责令改正；拒不改正的，处一万元以上三万元以下的罚款，对其直接负责的主管人员和其他直接责任人员处五千元以上一万元以下的罚款： （二）拒绝、阻挠受安全生产监督管理部门委托的专业技术服务机构开展检验、检测的。 第四条</t>
    </r>
    <r>
      <rPr>
        <sz val="8"/>
        <rFont val="DejaVu Sans"/>
        <charset val="0"/>
      </rPr>
      <t>  </t>
    </r>
    <r>
      <rPr>
        <sz val="8"/>
        <rFont val="仿宋_GB2312"/>
        <charset val="134"/>
      </rPr>
      <t>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r>
  </si>
  <si>
    <t>对拒绝、阻挠登记机构对本企业危险化学品登记情况进行现场核查的违法行为的处罚</t>
  </si>
  <si>
    <r>
      <rPr>
        <sz val="8"/>
        <rFont val="宋体"/>
        <charset val="134"/>
      </rPr>
      <t>《危险化学品登记管理办法》（国家安全生产监督管理总局令第</t>
    </r>
    <r>
      <rPr>
        <sz val="8"/>
        <rFont val="仿宋_GB2312"/>
        <charset val="134"/>
      </rPr>
      <t>53</t>
    </r>
    <r>
      <rPr>
        <sz val="8"/>
        <rFont val="宋体"/>
        <charset val="134"/>
      </rPr>
      <t>号）第三十条</t>
    </r>
    <r>
      <rPr>
        <sz val="8"/>
        <rFont val="仿宋_GB2312"/>
        <charset val="134"/>
      </rPr>
      <t xml:space="preserve"> </t>
    </r>
    <r>
      <rPr>
        <sz val="8"/>
        <rFont val="宋体"/>
        <charset val="134"/>
      </rPr>
      <t>登记企业有下列行为之一的，责令改正，可以处</t>
    </r>
    <r>
      <rPr>
        <sz val="8"/>
        <rFont val="仿宋_GB2312"/>
        <charset val="134"/>
      </rPr>
      <t>3</t>
    </r>
    <r>
      <rPr>
        <sz val="8"/>
        <rFont val="宋体"/>
        <charset val="134"/>
      </rPr>
      <t>万元以下的罚款：</t>
    </r>
    <r>
      <rPr>
        <sz val="8"/>
        <rFont val="仿宋_GB2312"/>
        <charset val="134"/>
      </rPr>
      <t xml:space="preserve"> </t>
    </r>
    <r>
      <rPr>
        <sz val="8"/>
        <rFont val="宋体"/>
        <charset val="134"/>
      </rPr>
      <t>（五）拒绝、阻挠登记机构对本企业危险化学品登记情况进行现场核查的。</t>
    </r>
    <r>
      <rPr>
        <sz val="8"/>
        <rFont val="仿宋_GB2312"/>
        <charset val="134"/>
      </rPr>
      <t xml:space="preserve"> </t>
    </r>
    <r>
      <rPr>
        <sz val="8"/>
        <rFont val="宋体"/>
        <charset val="134"/>
      </rPr>
      <t>第四条　国家安全生产监督管理总局负责全国危险化学品登记的监督管理工作。</t>
    </r>
    <r>
      <rPr>
        <sz val="8"/>
        <rFont val="仿宋_GB2312"/>
        <charset val="134"/>
      </rPr>
      <t xml:space="preserve"> </t>
    </r>
    <r>
      <rPr>
        <sz val="8"/>
        <rFont val="宋体"/>
        <charset val="134"/>
      </rPr>
      <t>　　县级以上地方各级人民政府安全生产监督管理部门负责本行政区域内危险化学品登记的监督管理工作。</t>
    </r>
  </si>
  <si>
    <t>对转让、冒用或者使用伪造的危险化学品登记证，或者不如实填报登记内容、提交有关材料的违法行为的处罚</t>
  </si>
  <si>
    <t>《危险化学品登记管理办法》（国家安全生产监督管理总局令第53号）第三十条 登记企业有下列行为之一的，责令改正，可以处3万元以下的罚款： （四）转让、冒用或者使用伪造的危险化学品登记证，或者不如实填报登记内容、提交有关材料的。 第四条　国家安全生产监督管理总局负责全国危险化学品登记的监督管理工作。 　　县级以上地方各级人民政府安全生产监督管理部门负责本行政区域内危险化学品登记的监督管理工作。</t>
  </si>
  <si>
    <t>对危险化学品的储存方式、方法或者储存数量不符合国家标准或者国家有关规定的违法行为的处罚</t>
  </si>
  <si>
    <t>《危险化学品安全管理条例》（国务院令第591号，第645号令修改）第八十条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（五）危险化学品的储存方式、方法或者储存数量不符合国家标准或者国家有关规定的。</t>
  </si>
  <si>
    <t>对危险化学品生产企业、进口企业不办理危险化学品登记，或者发现其生产、进口的危险化学品有新的危险特性不办理危险化学品登记内容变更手续的的违法行为的处罚</t>
  </si>
  <si>
    <t xml:space="preserve">《危险化学品安全管理条例》（国务院令第591号，第645号令修改）第七十八条　 有下列情形之一的，由安全生产监督管理部门责令改正，可以处5万元以下的罚款；拒不改正的，处5万元以上10万元以下的罚款；情节严重的，责令停产停业整顿： （十二）危险化学品生产企业、进口企业不办理危险化学品登记，或者发现其生产、进口的危险化学品有新的危险特性不办理危险化学品登记内容变更手续的。 </t>
  </si>
  <si>
    <t>《危险化学品登记管理办法》（国家安全生产监督管理总局令第53号）第二十九条 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</si>
  <si>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对危险化学品经营企业经营没有化学品安全技术说明书和化学品安全标签的危险化学品的违法行为的处罚</t>
  </si>
  <si>
    <t>《危险化学品安全管理条例》（国务院令第591号，第645号令修改）第七十八条　 有下列情形之一的，由安全生产监督管理部门责令改正，可以处5万元以下的罚款；拒不改正的，处5万元以上10万元以下的罚款；情节严重的，责令停产停业整顿： （六）危险化学品经营企业经营没有化学品安全技术说明书和化学品安全标签的危险化学品的。</t>
  </si>
  <si>
    <t>对具备安全培训条件的机构未按照规定的培训大纲进行安全培训，或者未经安全培训并考试合格颁发有关培训合格证明的处罚</t>
  </si>
  <si>
    <t>应急管理综合行政执法大队；安全生产监督管理科；</t>
  </si>
  <si>
    <t>《中华人民共和国安全生产法》（2021年修正）第九十七条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 （三）未按照规定对从业人员、被派遣劳动者、实习学生进行安全生产教育和培训，或者未按照规定如实告知有关的安全生产事项的； （四）未如实记录安全生产教育和培训情况的；</t>
  </si>
  <si>
    <t>工贸企业</t>
  </si>
  <si>
    <t>对安全培训机构采取不正当竞争手段，故意贬低、诋毁其他安全培训机构的违法行为的处罚</t>
  </si>
  <si>
    <r>
      <rPr>
        <sz val="8"/>
        <rFont val="宋体"/>
        <charset val="134"/>
      </rPr>
      <t>《安全生产培训管理办法》（国家安全生产监督管理总局令第</t>
    </r>
    <r>
      <rPr>
        <sz val="8"/>
        <rFont val="仿宋_GB2312"/>
        <charset val="134"/>
      </rPr>
      <t>44</t>
    </r>
    <r>
      <rPr>
        <sz val="8"/>
        <rFont val="宋体"/>
        <charset val="134"/>
      </rPr>
      <t>号）第三十四条第二款</t>
    </r>
    <r>
      <rPr>
        <sz val="8"/>
        <rFont val="仿宋_GB2312"/>
        <charset val="134"/>
      </rPr>
      <t xml:space="preserve"> </t>
    </r>
    <r>
      <rPr>
        <sz val="8"/>
        <rFont val="宋体"/>
        <charset val="134"/>
      </rPr>
      <t>安全培训机构采取不正当竞争手段，故意贬低、诋毁其他安全培训机构的，依照前款规定处罚。</t>
    </r>
    <r>
      <rPr>
        <sz val="8"/>
        <rFont val="仿宋_GB2312"/>
        <charset val="134"/>
      </rPr>
      <t xml:space="preserve"> </t>
    </r>
    <r>
      <rPr>
        <sz val="8"/>
        <rFont val="宋体"/>
        <charset val="134"/>
      </rPr>
      <t>第二条</t>
    </r>
    <r>
      <rPr>
        <sz val="8"/>
        <rFont val="仿宋_GB2312"/>
        <charset val="134"/>
      </rPr>
      <t xml:space="preserve"> </t>
    </r>
    <r>
      <rPr>
        <sz val="8"/>
        <rFont val="宋体"/>
        <charset val="134"/>
      </rPr>
      <t>安全培训机构、生产经营单位从事安全生产培训（以下简称安全培训）活动以及安全生产监督管理部门、煤矿安全监察机构、地方人民政府负责煤矿安全培训的部门对安全培训工作实施监督管理，适用本办法。</t>
    </r>
    <r>
      <rPr>
        <sz val="8"/>
        <rFont val="仿宋_GB2312"/>
        <charset val="134"/>
      </rPr>
      <t xml:space="preserve"> </t>
    </r>
  </si>
  <si>
    <t>对安全培训机构未建立培训档案或者培训档案管理不规范的违法行为的处罚</t>
  </si>
  <si>
    <t xml:space="preserve">《安全生产培训管理办法》（国家安全生产监督管理总局令第44号）第三十四条第一款 安全培训机构有下列情形之一的，责令限期改正，处1万元以下的罚款；逾期未改正的，给予警告，处1万元以上5万元以下的罚款： （三）未建立培训档案或者培训档案管理不规范的。 第二条 安全培训机构、生产经营单位从事安全生产培训（以下简称安全培训）活动以及安全生产监督管理部门、煤矿安全监察机构、地方人民政府负责煤矿安全培训的部门对安全培训工作实施监督管理，适用本办法。 </t>
  </si>
  <si>
    <t>对安全培训机构未按照统一的培训大纲组织教学培训的违法行为的处罚</t>
  </si>
  <si>
    <t>《安全生产培训管理办法》（国家安全生产监督管理总局令第44号）第三十四条第一款 安全培训机构有下列情形之一的，责令限期改正，处1万元以下的罚款；逾期未改正的，给予警告，处1万元以上4万元以下的罚款： （二）未按照统一的培训大纲组织教学培训的。 第二条 安全培训机构、生产经营单位从事安全生产培训（以下简称安全培训）活动以及安全生产监督管理部门、煤矿安全监察机构、地方人民政府负责煤矿安全培训的部门对安全培训工作实施监督管理，适用本办法。</t>
  </si>
  <si>
    <t>对工贸企业有限空间作业未按照规定进行危险有害因素检测或者监测，并实行专人监护作业的违法行为的处罚</t>
  </si>
  <si>
    <t>应急管理综合行政执法大队</t>
  </si>
  <si>
    <t>《工贸企业有限空间作业安全管理与监督暂行规定》（国家安全生产监督管理总局第59号令，第80号令修正）第三十条 工贸企业有下列情形之一的，由县级以上安全生产监督管理部门责令限期改正，可以处3万元以下的罚款，对其直接负责的主管人员和其他直接责任人员处1万元以下的罚款： （三）有限空间作业未按照本规定进行危险有害因素检测或者监测，并实行专人监护作业的。 第四条 国家安全生产监督管理总局对全国工贸企业有限空间作业安全实施监督管理。 县级以上地方各级安全生产监督管理部门按照属地监管、分级负责的原则，对本行政区域内工贸企业有限空间作业安全实施监督管理。省、自治区、直辖市人民政府对工贸企业有限空间作业的安全生产监督管理职责另有规定的，依照其规定。</t>
  </si>
  <si>
    <t>对工贸企业未按照规定对有限空间作业制定作业方案或者方案未经审批擅自作业的违法行为的处罚</t>
  </si>
  <si>
    <t>《工贸企业有限空间作业安全管理与监督暂行规定》（国家安全生产监督管理总局第59号令，第80号令修正）第三十条 工贸企业有下列情形之一的，由县级以上安全生产监督管理部门责令限期改正，可以处3万元以下的罚款，对其直接负责的主管人员和其他直接责任人员处1万元以下的罚款： （二）未按照本规定对有限空间作业制定作业方案或者方案未经审批擅自作业的； 第四条 国家安全生产监督管理总局对全国工贸企业有限空间作业安全实施监督管理。 县级以上地方各级安全生产监督管理部门按照属地监管、分级负责的原则，对本行政区域内工贸企业有限空间作业安全实施监督管理。省、自治区、直辖市人民政府对工贸企业有限空间作业的安全生产监督管理职责另有规定的，依照其规定。</t>
  </si>
  <si>
    <t>对工贸企业未按照规定对有限空间作业进行辨识、提出防范措施、建立有限空间管理台账的违法行为的处罚</t>
  </si>
  <si>
    <t>《工贸企业有限空间作业安全管理与监督暂行规定》（国家安全生产监督管理总局第59号令，第80号令修正）第三十条 工贸企业有下列情形之一的，由县级以上安全生产监督管理部门责令限期改正，可以处3万元以下的罚款，对其直接负责的主管人员和其他直接责任人员处1万元以下的罚款： （一）未按照本规定对有限空间作业进行辨识、提出防范措施、建立有限空间管理台账的； 第四条 国家安全生产监督管理总局对全国工贸企业有限空间作业安全实施监督管理。 县级以上地方各级安全生产监督管理部门按照属地监管、分级负责的原则，对本行政区域内工贸企业有限空间作业安全实施监督管理。省、自治区、直辖市人民政府对工贸企业有限空间作业的安全生产监督管理职责另有规定的，依照其规定。</t>
  </si>
  <si>
    <t>对冶金企业和有色金属企业企业在对有毒有害气体的工作场所管理中违反安全规定的处罚</t>
  </si>
  <si>
    <t>《中华人民共和国安全生产法》（2021年修正）第一百零二条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</si>
  <si>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 xml:space="preserve">《冶金企业和有色金属企业安全生产规定》（国家安全生产监督管理总局令第91号）第三十七条 企业对生产过程中存在二氧化硫、氯气、砷化氢、氟化氢等有毒有害气体的工作场所，应当采取防止人员中毒的措施。 企业对存在铅、镉、铬、砷、汞等重金属蒸气、粉尘的作业场所，应当采取预防重金属中毒的措施。 </t>
  </si>
  <si>
    <t>对冶金企业和有色金属企业企业从事产生酸雾危害的电解作业时，没有采取防止酸雾扩散及槽体、厂房防腐措施、电解车间没有采取氢气聚集措施的处罚</t>
  </si>
  <si>
    <t xml:space="preserve"> 《冶金企业和有色金属企业安全生产规定》（国家安全生产监督管理总局令第91号）第三十五条规定：企业从事产生酸雾危害的电解作业时，应当采取防止酸雾扩散及槽体、厂房防腐措施。电解车间应当保持厂房通风良好，防止电解产生的氢气聚集。</t>
  </si>
  <si>
    <t>对冶金企业和有色金属企业企业没有对生产设备、设施进行安全检查、检测及在生产中没有采取安全措施的处罚</t>
  </si>
  <si>
    <t xml:space="preserve">《中华人民共和国安全生产法》（2021年修正）第一百零二条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t>
  </si>
  <si>
    <t xml:space="preserve">《冶金企业和有色金属企业安全生产规定》（国家安全生产监督管理总局令第91号）第三十四条规定：企业对反应槽、罐、池、釜和储液罐、酸洗槽应当采取防腐蚀措施，设置事故池，进行经常性安全检查、维护、保养，并定期检测，保证正常运转。 企业实施浸出、萃取作业时，应当采取防火防爆、防冒槽喷溅和防中毒等安全措施。 </t>
  </si>
  <si>
    <t>对冶金企业和有色金属企业对具有爆炸危险环境的场所的管理违反安全规定的处罚</t>
  </si>
  <si>
    <t xml:space="preserve"> 《冶金企业和有色金属企业安全生产规定》（国家安全生产监督管理总局令第91号）第三十三条规定：企业对涉及煤气、氧气、氢气等易燃易爆危险化学品生产、输送、使用、储存的设施以及油库、电缆隧道（沟）等重点防火部位，应当按照有关规定采取有效、可靠的防火、防爆和防泄漏措施。 企业对具有爆炸危险环境的场所，应当按照《爆炸性气体环境用电气设备》（GB3836）及《爆炸危险环境电力装置设计规范》（GB50058）设置自动检测报警和防灭火装置。 </t>
  </si>
  <si>
    <t>对冶金企业和有色金属企业生产、储存、使用煤气的企业在对煤气管理过程中违反安全规定的处罚</t>
  </si>
  <si>
    <t xml:space="preserve"> 《冶金企业和有色金属企业安全生产规定》（国家安全生产监督管理总局令第91号）第三十二条规定：生产、储存、使用煤气的企业应当严格执行《工业企业煤气安全规程》（GB6222），在可能发生煤气泄漏、聚集的场所，设置固定式煤气检测报警仪和安全警示标志。 进入煤气区域作业的人员，应当携带便携式一氧化碳检测报警仪，配备空气呼吸器，并由企业安排专门人员进行安全管理。 煤气柜区域应当设有隔离围栏，安装在线监控设备，并由企业安排专门人员值守。煤气柜区域严禁烟火。 </t>
  </si>
  <si>
    <t>对冶金企业和有色金属企业生产、储存、使用煤气的企业没有按规定建立煤气防护站（组），配备必要的煤气防护人员、煤气检测报警装置及防护设施，没有组织煤气事故应急演练的处罚</t>
  </si>
  <si>
    <t>《冶金企业和有色金属企业安全生产规定》（国家安全生产监督管理总局令第91号）第三十一条规定：生产、储存、使用煤气的企业应当建立煤气防护站（组），配备必要的煤气防护人员、煤气检测报警装置及防护设施，并且每年至少组织一次煤气事故应急演练。</t>
  </si>
  <si>
    <t>对冶金企业和有色金属企业起重设备及吊具罐体使用中违反安全规定的处罚</t>
  </si>
  <si>
    <t xml:space="preserve"> 《冶金企业和有色金属企业安全生产规定》（国家安全生产监督管理总局令第91号）三十条规定：吊运高温熔融金属的起重机，应当满足《起重机械安全技术监察规程--桥式起重机》(TSGQ002)和《起重机械定期检验规则》（TSGQ7015）的要求。 企业应当定期对吊运、盛装熔融金属的吊具、罐体（本体、耳轴）进行安全检查和探伤检测。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</si>
  <si>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对冶金企业和有色金属企业企业的生产设备、车间违反有关安全规定的处罚</t>
  </si>
  <si>
    <r>
      <rPr>
        <sz val="8"/>
        <rFont val="仿宋_GB2312"/>
        <charset val="134"/>
      </rPr>
      <t xml:space="preserve"> </t>
    </r>
    <r>
      <rPr>
        <sz val="8"/>
        <rFont val="宋体"/>
        <charset val="134"/>
      </rPr>
      <t>《冶金企业和有色金属企业安全生产规定》（国家安全生产监督管理总局令第</t>
    </r>
    <r>
      <rPr>
        <sz val="8"/>
        <rFont val="仿宋_GB2312"/>
        <charset val="134"/>
      </rPr>
      <t>91</t>
    </r>
    <r>
      <rPr>
        <sz val="8"/>
        <rFont val="宋体"/>
        <charset val="134"/>
      </rPr>
      <t>号）第二十九条规定</t>
    </r>
    <r>
      <rPr>
        <sz val="8"/>
        <rFont val="仿宋_GB2312"/>
        <charset val="134"/>
      </rPr>
      <t>:</t>
    </r>
    <r>
      <rPr>
        <sz val="8"/>
        <rFont val="宋体"/>
        <charset val="134"/>
      </rPr>
      <t>企业对电炉、电解车间应当采取防雨措施和有效的排水设施，防止雨水进入槽下地坪，确保电炉、电解槽下没有积水。</t>
    </r>
    <r>
      <rPr>
        <sz val="8"/>
        <rFont val="仿宋_GB2312"/>
        <charset val="134"/>
      </rPr>
      <t xml:space="preserve"> </t>
    </r>
    <r>
      <rPr>
        <sz val="8"/>
        <rFont val="宋体"/>
        <charset val="134"/>
      </rPr>
      <t>企业对电炉、铸造熔炼炉、保温炉、倾翻炉、铸机、流液槽、熔盐电解槽等设备，应当设置熔融金属紧急排放和储存的设施，并在设备周围设置拦挡围堰，防止熔融金属外流。</t>
    </r>
  </si>
  <si>
    <t>对冶金企业和有色金属企业高温熔融金属冶炼、保温、运输、吊运过程中违反有关安全规定的处罚</t>
  </si>
  <si>
    <t>《冶金企业和有色金属企业安全生产规定》（国家安全生产监督管理总局令第91号）第二十八条规定：企业在进行高温熔融金属冶炼、保温、运输、吊运过程中，应当采取防止泄漏、喷溅、爆炸伤人的安全措施，其影响区域不得有非生产性积水。 高温熔融金属运输专用路线应当避开煤气、氧气、氢气、天然气、水管等管道及电缆；确需通过的，运输车辆与管道、电缆之间应当保持足够的安全距离，并采取有效的隔热措施。 严禁运输高温熔融金属的</t>
  </si>
  <si>
    <t>对冶金企业和有色金属企业人员密集场设置及进行高温熔融金属吊运的违反安全规定的处罚</t>
  </si>
  <si>
    <t xml:space="preserve">《冶金企业和有色金属企业安全生产规定》（国家安全生产监督管理总局令第91号）第二十七条规定：企业的操作室、会议室、活动室、休息室、更衣室等场所不得设置在高温熔融金属吊运的影响范围内。进行高温熔融金属吊运时，吊罐（包）与大型槽体、高压设备、高压管路、压力容器的安全距离应当符合有关国家标准或者行业标准的规定，并采取有效的防护措施。 </t>
  </si>
  <si>
    <t>对冶金企业和有色金属企业起重设备改造并增加荷重后，没有对承重厂房结构进行荷载核定，并对承重结构采取必要的加固措施的处罚</t>
  </si>
  <si>
    <t>《冶金企业和有色金属企业安全生产规定》（国家安全生产监督管理总局令第91号）第二十六条规定：企业对起重设备进行改造并增加荷重的，应当同时对承重厂房结构进行荷载核定，并对承重结构采取必要的加固措施，确保承重结构具有足够的承重能力。</t>
  </si>
  <si>
    <t>对冶金企业和有色金属企业建（构）筑物没有采取防火、防爆、防雷、防震、防腐蚀、隔热等防护措施，并且没有定期对建（构）筑物结构进行安全检查的处罚</t>
  </si>
  <si>
    <t xml:space="preserve"> 《冶金企业和有色金属企业安全生产规定》（国家安全生产监督管理总局令第91号）第二十五条规定：企业的建（构）筑物应当按照国家标准或者行业标准规定，采取防火、防爆、防雷、防震、防腐蚀、隔热等防护措施，对承受重荷载、荷载发生变化或者受高温熔融金属喷溅、酸碱腐蚀等危害的建（构）筑物，应当定期对建（构）筑物结构进行安全检查。</t>
  </si>
  <si>
    <t>对冶金企业和有色金属企业使用淘汰工艺或降低工艺、设备安全技术性能的处罚</t>
  </si>
  <si>
    <t>《冶金企业和有色金属企业安全生产规定》（国家安全生产监督管理总局令第91号）第二十四条规定：企业不得使用不符合国家标准或者行业标准的技术、工艺和设备；对现有工艺、设备进行更新或者改造的，不得降低其安全技术性能。</t>
  </si>
  <si>
    <t>企业使用危险化学品违反安全规定的处罚</t>
  </si>
  <si>
    <t>《冶金企业和有色金属企业安全生产规定》（国家安全生产监督管理总局令第91号）第三十六条 企业在使用酸、碱的作业场所，应当采取防止人员灼伤的措施，并设置安全喷淋或者洗涤设施。 采用剧毒物品的电镀、钝化等作业，企业应当在电镀槽的下方设置事故池，并加强对剧毒物品的安全管理。</t>
  </si>
  <si>
    <t>对安全培训机构不具备安全培训条件的的违法行为的处罚</t>
  </si>
  <si>
    <t>《安全生产培训管理办法》（国家安全生产监督管理总局令第44号）第三十四条第一款 安全培训机构有下列情形之一的，责令限期改正，处1万元以下的罚款；逾期未改正的，给予警告，处1万元以上3万元以下的罚款： （一）不具备安全培训条件的。 第二条 安全培训机构、生产经营单位从事安全生产培训（以下简称安全培训）活动以及安全生产监督管理部门、煤矿安全监察机构、地方人民政府负责煤矿安全培训的部门对安全培训工作实施监督管理，适用本办法。</t>
  </si>
  <si>
    <t>对未为从业人员提供符合国家标准或者行业标准的劳动防护用品的违法行为的处罚</t>
  </si>
  <si>
    <t>《中华人民共和国安全生产法》（2021年修正）第九十九条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五)未为从业人员提供符合国家标准或者行业标准的劳动防护用品的。</t>
  </si>
  <si>
    <t>对在外省从事施工作业未向作业所在地县级安全监管部门书面报告本单位取得有关许可和施工资质的违法行为的处罚</t>
  </si>
  <si>
    <t>安全生产监督管理科</t>
  </si>
  <si>
    <r>
      <rPr>
        <sz val="8"/>
        <rFont val="宋体"/>
        <charset val="134"/>
      </rPr>
      <t>《非煤矿山外包工程安全管理暂行办法》（国家安全生产监督管理总局第</t>
    </r>
    <r>
      <rPr>
        <sz val="8"/>
        <rFont val="仿宋_GB2312"/>
        <charset val="134"/>
      </rPr>
      <t>62</t>
    </r>
    <r>
      <rPr>
        <sz val="8"/>
        <rFont val="宋体"/>
        <charset val="134"/>
      </rPr>
      <t>号令，第</t>
    </r>
    <r>
      <rPr>
        <sz val="8"/>
        <rFont val="仿宋_GB2312"/>
        <charset val="134"/>
      </rPr>
      <t>78</t>
    </r>
    <r>
      <rPr>
        <sz val="8"/>
        <rFont val="宋体"/>
        <charset val="134"/>
      </rPr>
      <t>号令修正）第三十九条</t>
    </r>
    <r>
      <rPr>
        <sz val="8"/>
        <rFont val="仿宋_GB2312"/>
        <charset val="134"/>
      </rPr>
      <t xml:space="preserve"> </t>
    </r>
    <r>
      <rPr>
        <sz val="8"/>
        <rFont val="宋体"/>
        <charset val="134"/>
      </rPr>
      <t>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一万元以上三万元以下的罚款。</t>
    </r>
  </si>
  <si>
    <t>非煤矿山企业</t>
  </si>
  <si>
    <t>对承包单位对项目部疏于管理，未定期对项目部人员进行安全生产教育培训与考核或者未对项目部进行安全生产检查的违法行为的处罚</t>
  </si>
  <si>
    <t>《中华人民共和国安全生产法》（2021年修正）第九十七条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t>
  </si>
  <si>
    <t>对承包单位挪用安全资金、未按规定排查治理事故隐患的违法行为的处罚</t>
  </si>
  <si>
    <t xml:space="preserve">《非煤矿山外包工程安全管理暂行办法》（国家安全生产监督管理总局第62号令，第78号令修正）第三十七条承包单位违反本办法第二十二条的规定，将发包单位投入的安全资金挪作他用的，责令限期改正，给予警告，并处１万元以上３万元以下罚款。 </t>
  </si>
  <si>
    <t>对承包地下矿山工程的项目部负责人违反规定兼任其他工程项目部负责人的违法行为的处罚</t>
  </si>
  <si>
    <t>《非煤矿山外包工程安全管理暂行办法》（国家安全生产监督管理总局第62号令，第78号令修正）第三十六条 承包地下矿山工程的项目部负责人违反本办法第二十一条的规定，同时兼任其他工程的项目部负责人的，责令限期改正，处五千元以上一万元以下罚款。</t>
  </si>
  <si>
    <t>对地下矿山发包单位违反规定将主通风、主提升、供排水、供配电、主供风系统及其设备设施的运行管理进行分项发包的违法行为的处罚</t>
  </si>
  <si>
    <t>《非煤矿山外包工程安全管理暂行办法》（国家安全生产监督管理总局第62号令，第78号令修正）第三十五条 对地下矿山实行分项发包的发包单位违反本办法第十二条的规定，在地下矿山正常生产期间，将主通风、主提升、供排水、供配电、主供风系统及其设备设施的运行管理进行分项发包的，责令限期改正，处二万元以上三万元以下罚款。</t>
  </si>
  <si>
    <t>对发包单位未对承包单位实施安全生产监督检查或者考核、未将承包单位及其项目部统一管理、未进行外包工程技术交底或者提供有关资料的违法行为的处罚</t>
  </si>
  <si>
    <t>《非煤矿山外包工程安全管理暂行办法》（国家安全生产监督管理总局第62号令，第78号令修正）第三十四条 有关发包单位有下列行为之一的，责令限期改正，给予警告，并处一万元以上三万元以下的罚款： （一）违反本办法第十条、第十四条的规定，未对承包单位实施安全生产监督检查或者考核的； （二）违反本办法第十一条的规定，未将承包单位及其项目部纳入本单位的安全管理体系，实行统一管理的； （三）违反本办法第十三条的规定，未向承包单位进行外包工程技术交底，或者未按照合同约定向承包单位提供有关资料的。</t>
  </si>
  <si>
    <t>对发包单位违反规定，违章指挥或者强令承包单位及其从业人员冒险作业的违法行为的处罚</t>
  </si>
  <si>
    <t>《非煤矿山外包工程安全管理暂行办法》（国家安全生产监督管理总局第62号令，第78号令修正）第三十二条 发包单位违反本办法第六条的规定，违章指挥或者强令承包单位及其从业人员冒险作业的，责令改正，处二万元以上三万元以下的罚款；造成损失的，依法承担赔偿责任。</t>
  </si>
  <si>
    <t>对小型露天采石场未制定完善防洪措施、废石和废碴未按规定处置、电气设备未设置保护装置以及未按规定测绘开采现状平面图和剖面图并归档处理的违法行为的处罚</t>
  </si>
  <si>
    <t>《小型露天采石场安全管理与监督检查规定》（国家安全生产监督管理总局第39号令，第78号令修正）第四十条 违反本规定第二十三条、第二十四条、第二十五条、第二十八条规定的，给予警告，并处2万元以下的罚款。 第二十三条废石、废碴应当排放到废石场。废石场的设置应当符合设计要求和有关安全规定。顺山或顺沟排放废石、废碴的，应当有防止泥石流的具体措施。 第二十四条电气设备应当有接地、过流、漏电保护装置。变电所应当有独立的避雷系统和防火、防潮与防止小动物窜入带电部位的措施。 第二十五条小型露天采石场应当制定完善的防洪措施。对开采境界上方汇水影响安全的，应当设置截水沟。 第二十八条小型露天采石场应当在每年年末测绘采石场开采现状平面图和剖面图，并归档管理。 第三条县级以上地方人民政府安全生产监督管理部门对小型露天采石场的安全生产实施监督管理。所辖区域内有小型露天采石场的乡（镇）应当明确负责安全生产工作的管理人员及其职责。</t>
  </si>
  <si>
    <t>对小型露天采石场未按规定方式和条件进行爆破、开采、破碎、剥离以及相应的安全检查的违法行为的处罚</t>
  </si>
  <si>
    <t>《小型露天采石场安全管理与监督检查规定》（国家安监总局第39号令，第78号令修正）第三十九条 违反本规定第十二条、第十三条第一、二款、第十四条、第十五条、第十六条、第十七条、第十九条、第二十条第一款、第二十一条、第二十二条规定的，给予警告，并处1万元以上3万元以下的罚款。第十二条相邻的采石场开采范围之间最小距离应当大于300米。对可能危及对方生产安全的，双方应当签订安全生产管理协议，明确各自的安全生产管理职责和应当采取的安全措施，指定专门人员进行安全检查与协调。 第十三条小型露天采石场应当采用中深孔爆破，严禁采用扩壶爆破、掏底崩落、掏挖开采和不分层的“一面墙”等开采方式。 不具备实施中深孔爆破条件的，由所在地安全生产监督管理部门聘请有关专家进行论证，经论证符合要求的，方可采用浅孔爆破开采。 小型露天采石场实施中深孔爆破条件的审核办法，由省级安全生产监督管理部门制定。 第十四条不采用爆破方式直接使用挖掘机进行采矿作业的，台阶高度不得超过挖掘机最大挖掘高度。 第十五条小型露天采石场应当采用台阶式开采。不能采用台阶式开采的，应当自上而下分层顺序开采。 分层开采的分层高度、最大开采高度（第一分层的坡顶线到最后一分层的坡底线的垂直距离）和最终边坡角由设计确定，实施浅孔爆破作业时，分层数不得超过6个，最大开采高度不得超过30米；实施中深孔爆破作业时，分层高度不得超过20米，分层数不得超过3个，最大开采高度不得超过60米。 分层开采的凿岩平台宽度由设计确定，最小凿岩平台宽度不得小于4米。 分层开采的底部装运平台宽度由设计确定，且应当满足调车作业所需的最小平台宽度要求。 第十六条小型露天采石场应当遵守国家有关民用爆炸物品和爆破作业的安全规定，由具有相应资格的爆破作业人员进行爆破，设置爆破警戒范围，实行定时爆破制度。不得在爆破警戒范围内避炮。 禁止在雷雨、大雾、大风等恶劣天气条件下进行爆破作业。雷电高发地区应当选用非电起爆系统。 第十七条对爆破后产生的大块矿岩应当采用机械方式进行破碎，不得使用爆破方式进行二次破碎。 第十九条采石场上部需要剥离的，剥离工作面应当超前于开采工作面4米以上。 第二十条小型露天采石场在作业前和作业中以及每次爆破后，应当对坡面进行安全检查。发现工作面有裂痕，或者在坡面上有浮石、危石和伞檐体可能塌落时，应当立即停止作业并撤离人员至安全地点，采取安全措施和消除隐患。 采石场的入口道路及相关危险源点应当设置安全警示标志,严禁任何人员在边坡底部休息和停留。 第二十一条在坡面上进行排险作业时，作业人员应当系安全带，不得站在危石、浮石上及悬空作业。严禁在同一坡面上下双层或者多层同时作业。 距工作台阶坡底线50米范围内不得从事碎石加工作业。 第三条县级以上地方人民政府安全生产监督管理部门对小型露天采石场的安全生产实施监督管理。所辖区域内有小型露天采石场的乡（镇）应当明确负责安全生产工作的管理人员及其职责。 第二十二条小型露天采石场应当采用机械铲装作业，严禁使用人工装运矿岩。 同一工作面有两台铲装机械作业时，最小间距应当大于铲装机械最大回转半径的2倍。 严禁自卸汽车运载易燃、易爆物品；严禁超载运输；装载与运输作业时，严禁在驾驶室外侧、车斗内站人。</t>
  </si>
  <si>
    <t>对小型露天采石场新建、改建、扩建工程项目安全设施未按照规定履行设计审查程序的违法行为的处罚</t>
  </si>
  <si>
    <t xml:space="preserve">《中华人民共和国安全生产法》（2021年修正）九十八条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二）矿山、金属冶炼建设项目或者用于生产、储存、装卸危险物品的建设项目没有安全设施设计或者安全设施设计未按照规定报经有关部门审查同意的。 </t>
  </si>
  <si>
    <t>对地质勘探单位未按照规定向工作区域所在地县级安全生产监督管理部门书面报告的违法行为的处罚</t>
  </si>
  <si>
    <t>《金属与非金属矿产资源地质勘探安全生产监督管理暂行规定》（国家安全生产监督管理总局令第35号）第二十七条 地质勘探单位未按照规定向工作区域所在地县级安全生产监督管理部门书面报告的，给予警告，并处2万元以下的罚款。 第五条国家安全生产监督管理总局对全国地质勘探作业的安全生产工作实施监督管理。 县级以上地方各级人民政府安全生产监督管理部门对本行政区域内地质勘探作业的安全生产工作实施监督管理。</t>
  </si>
  <si>
    <t>对地质勘探单位未按照规定建立有关安全生产制度和规程的违法行为的处罚</t>
  </si>
  <si>
    <t>《金属与非金属矿产资源地质勘探安全生产监督管理暂行规定》（国家安全生产监督管理总局令第35号）第二十六条 地质勘探单位有下列情形之一的，给予警告，并处3万元以下的罚款： （一）未按照本规定建立有关安全生产制度和规程的。 第五条国家安全生产监督管理总局对全国地质勘探作业的安全生产工作实施监督管理。 县级以上地方各级人民政府安全生产监督管理部门对本行政区域内地质勘探作业的安全生产工作实施监督管理。</t>
  </si>
  <si>
    <t>对发生生产安全事故而没有领导带班下井的矿山企业的主要负责人的处罚</t>
  </si>
  <si>
    <t xml:space="preserve">《中华人民共和国安全生产法》（2021年修正）第九十四条　生产经营单位的主要负责人未履行本法规定的安全生产管理职责的，责令限期改正，处二万元以上五万元以下的罚款；逾期未改正的，处五万元以上十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t>
  </si>
  <si>
    <t xml:space="preserve">《生产安全事故报告和调查处理条例》（国务院令第493号）第四十条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 </t>
  </si>
  <si>
    <r>
      <rPr>
        <sz val="8"/>
        <rFont val="宋体"/>
        <charset val="134"/>
      </rPr>
      <t>《金属非金属地下矿山企业领导带班下井及监督检查暂行规定》（国家安全生产监督管理总局令第</t>
    </r>
    <r>
      <rPr>
        <sz val="8"/>
        <rFont val="仿宋_GB2312"/>
        <charset val="134"/>
      </rPr>
      <t>34</t>
    </r>
    <r>
      <rPr>
        <sz val="8"/>
        <rFont val="宋体"/>
        <charset val="134"/>
      </rPr>
      <t>号）第二十三条</t>
    </r>
    <r>
      <rPr>
        <sz val="8"/>
        <rFont val="仿宋_GB2312"/>
        <charset val="134"/>
      </rPr>
      <t xml:space="preserve"> </t>
    </r>
    <r>
      <rPr>
        <sz val="8"/>
        <rFont val="宋体"/>
        <charset val="134"/>
      </rPr>
      <t>对发生生产安全事故而没有领导带班下井的矿山企业，对其主要负责人依法暂扣或者吊销其安全资格证，并依照下列规定处以罚款：</t>
    </r>
    <r>
      <rPr>
        <sz val="8"/>
        <rFont val="仿宋_GB2312"/>
        <charset val="134"/>
      </rPr>
      <t xml:space="preserve"> </t>
    </r>
    <r>
      <rPr>
        <sz val="8"/>
        <rFont val="宋体"/>
        <charset val="134"/>
      </rPr>
      <t>（一）发生一般事故，处上一年年收入</t>
    </r>
    <r>
      <rPr>
        <sz val="8"/>
        <rFont val="仿宋_GB2312"/>
        <charset val="134"/>
      </rPr>
      <t>30%</t>
    </r>
    <r>
      <rPr>
        <sz val="8"/>
        <rFont val="宋体"/>
        <charset val="134"/>
      </rPr>
      <t>的罚款；</t>
    </r>
    <r>
      <rPr>
        <sz val="8"/>
        <rFont val="仿宋_GB2312"/>
        <charset val="134"/>
      </rPr>
      <t xml:space="preserve"> </t>
    </r>
    <r>
      <rPr>
        <sz val="8"/>
        <rFont val="宋体"/>
        <charset val="134"/>
      </rPr>
      <t>（二）发生较大事故，处上一年年收入</t>
    </r>
    <r>
      <rPr>
        <sz val="8"/>
        <rFont val="仿宋_GB2312"/>
        <charset val="134"/>
      </rPr>
      <t>40%</t>
    </r>
    <r>
      <rPr>
        <sz val="8"/>
        <rFont val="宋体"/>
        <charset val="134"/>
      </rPr>
      <t>的罚款；</t>
    </r>
    <r>
      <rPr>
        <sz val="8"/>
        <rFont val="仿宋_GB2312"/>
        <charset val="134"/>
      </rPr>
      <t xml:space="preserve"> </t>
    </r>
    <r>
      <rPr>
        <sz val="8"/>
        <rFont val="宋体"/>
        <charset val="134"/>
      </rPr>
      <t>（三）发生重大事故，处上一年年收入</t>
    </r>
    <r>
      <rPr>
        <sz val="8"/>
        <rFont val="仿宋_GB2312"/>
        <charset val="134"/>
      </rPr>
      <t>60%</t>
    </r>
    <r>
      <rPr>
        <sz val="8"/>
        <rFont val="宋体"/>
        <charset val="134"/>
      </rPr>
      <t>的罚款；</t>
    </r>
    <r>
      <rPr>
        <sz val="8"/>
        <rFont val="仿宋_GB2312"/>
        <charset val="134"/>
      </rPr>
      <t xml:space="preserve"> </t>
    </r>
    <r>
      <rPr>
        <sz val="8"/>
        <rFont val="宋体"/>
        <charset val="134"/>
      </rPr>
      <t>（四）发生特别重大事故，处上一年年收入</t>
    </r>
    <r>
      <rPr>
        <sz val="8"/>
        <rFont val="仿宋_GB2312"/>
        <charset val="134"/>
      </rPr>
      <t>80%</t>
    </r>
    <r>
      <rPr>
        <sz val="8"/>
        <rFont val="宋体"/>
        <charset val="134"/>
      </rPr>
      <t>的罚款。</t>
    </r>
    <r>
      <rPr>
        <sz val="8"/>
        <rFont val="仿宋_GB2312"/>
        <charset val="134"/>
      </rPr>
      <t xml:space="preserve"> </t>
    </r>
    <r>
      <rPr>
        <sz val="8"/>
        <rFont val="宋体"/>
        <charset val="134"/>
      </rPr>
      <t>对重大、特别重大生产安全事故负有主要责任的矿山企业，其主要负责人终身不得担任任何矿山企业的矿长（董事长、总经理）。</t>
    </r>
  </si>
  <si>
    <t>对发生生产安全事故而没有领导带班下井的矿山企业的处罚</t>
  </si>
  <si>
    <t>《金属非金属地下矿山企业领导带班下井及监督检查暂行规定》（国家安全生产监督管理总局令第34号）第二十二条 对发生生产安全事故而没有领导带班下井的矿山企业，依法责令停产整顿，暂扣或者吊销安全生产许可证，并依照下列规定处以罚款；情节严重的，提请有关人民政府依法予以关闭： （一）发生一般事故，处５０万元的罚款； （二）发生较大事故，处１００万元的罚款； （三）发生重大事故，处５００万元的罚款； （四）发生特别重大事故，处２０００万元的罚款。 第五条国家安全生产监督管理总局对全国地质勘探作业的安全生产工作实施监督管理。 县级以上地方各级人民政府安全生产监督管理部门对本行政区域内地质勘探作业的安全生产工作实施监督管理。</t>
  </si>
  <si>
    <t>对金属非金属矿山企业领导未按照规定带班下井的违法行为的处罚</t>
  </si>
  <si>
    <t>《金属非金属地下矿山企业领导带班下井及监督检查暂行规定》（国家安全生产监督管理总局令第34号）第二十一条 矿山企业领导未按照规定带班下井的，对矿山企业给予警告，处3万元的罚款；情节严重的，依法责令停产整顿；对违反规定的矿山企业领导按照擅离职守处理，并处1万元的罚款。 第五条国家安全生产监督管理总局对全国地质勘探作业的安全生产工作实施监督管理。 县级以上地方各级人民政府安全生产监督管理部门对本行政区域内地质勘探作业的安全生产工作实施监督管理。</t>
  </si>
  <si>
    <t>对金属非金属矿山企业领导未按照规定填写带班下井交接班记录、带班下井登记档案，或者弄虚作假的违法行为的处罚</t>
  </si>
  <si>
    <t>《金属非金属地下矿山企业领导带班下井及监督检查暂行规定》（国家安全生产监督管理总局令第34号）第二十条 矿山企业领导未按照规定填写带班下井交接班记录、带班下井登记档案，或者弄虚作假的，给予警告，并处1万元的罚款。 第五条国家安全生产监督管理总局对全国地质勘探作业的安全生产工作实施监督管理。 县级以上地方各级人民政府安全生产监督管理部门对本行政区域内地质勘探作业的安全生产工作实施监督管理。</t>
  </si>
  <si>
    <t>金属非金属地下矿山企业未制定领导带班下井制度的，未按照规定公告领导带班下井月度计划的，未按照规定公示领导带班下井月度计划完成情况的的违法行为的处罚</t>
  </si>
  <si>
    <t>《金属非金属地下矿山企业领导带班下井及监督检查暂行规定》（国家安全生产监督管理总局令第34号）第十九条 矿山企业存在下列行为之一的，责令限期整改，并处3万元的罚款；对其主要负责人给予警告，并处1万元的罚款： （一）未制定领导带班下井制度的； （二）未按照规定公告领导带班下井月度计划的； （三）未按照规定公示领导带班下井月度计划完成情况的。 第五条国家安全生产监督管理总局对全国地质勘探作业的安全生产工作实施监督管理。 县级以上地方各级人民政府安全生产监督管理部门对本行政区域内地质勘探作业的安全生产工作实施监督管理。</t>
  </si>
  <si>
    <t>对矿山企业未按照规定建立健全领导带班下井制度或者未制定领导带班下井月度计划的违法行为的处罚</t>
  </si>
  <si>
    <t>《金属非金属地下矿山企业领导带班下井及监督检查暂行规定》（国家安全生产监督管理总局令第34号）第十八条 矿山企业未按照规定建立健全领导带班下井制度或者未制定领导带班下井月度计划的，给予警告，并处3万元的罚款；对其主要负责人给予警告，并处1万元的罚款；情节严重的，依法暂扣其安全生产许可证，责令停产整顿。 第五条国家安全生产监督管理总局对全国地质勘探作业的安全生产工作实施监督管理。 县级以上地方各级人民政府安全生产监督管理部门对本行政区域内地质勘探作业的安全生产工作实施监督管理。</t>
  </si>
  <si>
    <t>对生产经营单位违法相关规定不主动实施闭库的违法行为的处罚</t>
  </si>
  <si>
    <t>《尾矿库安全监督管理规定》（国家安全生产监督管理总局第38号令，第78号令修正）第二十八条 第一款 尾矿库运行到设计最终标高或者不再进行排尾作业的，应当在一年内完成闭库。特殊情况不能按期完成闭库的，应当报经相应的安全生产监督管理部门同意后方可延期，但延长期限不得超过6个月。 第四十一条 生产经营单位违反本规定第二十八条第一款规定不主动实施闭库的，给予警告，并处3万元的罚款。 第四条　国家安全生产监督管理总局负责对国务院或者国务院有关部门审批、核准、备案的尾矿库建设项目进行安全设施设计审查和竣工验收。 　　前款规定以外的其他尾矿库建设项目安全设施设计审查和竣工验收，由省级安全生产监督管理部门按照分级管理的原则作出规定。 　　省级安全生产监督管理部门负责总库容100万立方米（含100万）以上尾矿库的安全监督管理；地（市）级安全生产监督管理部门负责总库容100万立方米以下尾矿库的安全监督管理，并可以结合实际情况委托县级安全生产监督管理部门进行监督管理。</t>
  </si>
  <si>
    <t>对生产运行的尾矿库，未经技术论证和安全生产监督管理部门的批准，对规定的事项进行变更的违法行为的处罚</t>
  </si>
  <si>
    <r>
      <rPr>
        <sz val="8"/>
        <rFont val="宋体"/>
        <charset val="134"/>
      </rPr>
      <t>《尾矿库安全监督管理规定》（国家安全生产监督管理总局第</t>
    </r>
    <r>
      <rPr>
        <sz val="8"/>
        <rFont val="仿宋_GB2312"/>
        <charset val="134"/>
      </rPr>
      <t>38</t>
    </r>
    <r>
      <rPr>
        <sz val="8"/>
        <rFont val="宋体"/>
        <charset val="134"/>
      </rPr>
      <t>号令，第</t>
    </r>
    <r>
      <rPr>
        <sz val="8"/>
        <rFont val="仿宋_GB2312"/>
        <charset val="134"/>
      </rPr>
      <t>78</t>
    </r>
    <r>
      <rPr>
        <sz val="8"/>
        <rFont val="宋体"/>
        <charset val="134"/>
      </rPr>
      <t>号令修正）第十八条</t>
    </r>
    <r>
      <rPr>
        <sz val="8"/>
        <rFont val="仿宋_GB2312"/>
        <charset val="134"/>
      </rPr>
      <t xml:space="preserve"> </t>
    </r>
    <r>
      <rPr>
        <sz val="8"/>
        <rFont val="宋体"/>
        <charset val="134"/>
      </rPr>
      <t>对生产运行的尾矿库，未经技术论证和安全生产监督管理部门的批准，任何单位和个人不得对下列事项进行变更：</t>
    </r>
    <r>
      <rPr>
        <sz val="8"/>
        <rFont val="仿宋_GB2312"/>
        <charset val="134"/>
      </rPr>
      <t xml:space="preserve"> (</t>
    </r>
    <r>
      <rPr>
        <sz val="8"/>
        <rFont val="宋体"/>
        <charset val="134"/>
      </rPr>
      <t>一</t>
    </r>
    <r>
      <rPr>
        <sz val="8"/>
        <rFont val="仿宋_GB2312"/>
        <charset val="134"/>
      </rPr>
      <t>)</t>
    </r>
    <r>
      <rPr>
        <sz val="8"/>
        <rFont val="宋体"/>
        <charset val="134"/>
      </rPr>
      <t>筑坝方式；</t>
    </r>
    <r>
      <rPr>
        <sz val="8"/>
        <rFont val="仿宋_GB2312"/>
        <charset val="134"/>
      </rPr>
      <t xml:space="preserve"> (</t>
    </r>
    <r>
      <rPr>
        <sz val="8"/>
        <rFont val="宋体"/>
        <charset val="134"/>
      </rPr>
      <t>二</t>
    </r>
    <r>
      <rPr>
        <sz val="8"/>
        <rFont val="仿宋_GB2312"/>
        <charset val="134"/>
      </rPr>
      <t>)</t>
    </r>
    <r>
      <rPr>
        <sz val="8"/>
        <rFont val="宋体"/>
        <charset val="134"/>
      </rPr>
      <t>排放方式；</t>
    </r>
    <r>
      <rPr>
        <sz val="8"/>
        <rFont val="仿宋_GB2312"/>
        <charset val="134"/>
      </rPr>
      <t xml:space="preserve"> (</t>
    </r>
    <r>
      <rPr>
        <sz val="8"/>
        <rFont val="宋体"/>
        <charset val="134"/>
      </rPr>
      <t>三</t>
    </r>
    <r>
      <rPr>
        <sz val="8"/>
        <rFont val="仿宋_GB2312"/>
        <charset val="134"/>
      </rPr>
      <t>)</t>
    </r>
    <r>
      <rPr>
        <sz val="8"/>
        <rFont val="宋体"/>
        <charset val="134"/>
      </rPr>
      <t>尾矿物化特性；</t>
    </r>
    <r>
      <rPr>
        <sz val="8"/>
        <rFont val="仿宋_GB2312"/>
        <charset val="134"/>
      </rPr>
      <t xml:space="preserve"> (</t>
    </r>
    <r>
      <rPr>
        <sz val="8"/>
        <rFont val="宋体"/>
        <charset val="134"/>
      </rPr>
      <t>四</t>
    </r>
    <r>
      <rPr>
        <sz val="8"/>
        <rFont val="仿宋_GB2312"/>
        <charset val="134"/>
      </rPr>
      <t>)</t>
    </r>
    <r>
      <rPr>
        <sz val="8"/>
        <rFont val="宋体"/>
        <charset val="134"/>
      </rPr>
      <t>坝型、坝外坡坡比、最终堆积标高和最终坝轴线的位置；</t>
    </r>
    <r>
      <rPr>
        <sz val="8"/>
        <rFont val="仿宋_GB2312"/>
        <charset val="134"/>
      </rPr>
      <t xml:space="preserve"> (</t>
    </r>
    <r>
      <rPr>
        <sz val="8"/>
        <rFont val="宋体"/>
        <charset val="134"/>
      </rPr>
      <t>五</t>
    </r>
    <r>
      <rPr>
        <sz val="8"/>
        <rFont val="仿宋_GB2312"/>
        <charset val="134"/>
      </rPr>
      <t>)</t>
    </r>
    <r>
      <rPr>
        <sz val="8"/>
        <rFont val="宋体"/>
        <charset val="134"/>
      </rPr>
      <t>坝体防渗、排渗及反滤层的设置；</t>
    </r>
    <r>
      <rPr>
        <sz val="8"/>
        <rFont val="仿宋_GB2312"/>
        <charset val="134"/>
      </rPr>
      <t xml:space="preserve"> (</t>
    </r>
    <r>
      <rPr>
        <sz val="8"/>
        <rFont val="宋体"/>
        <charset val="134"/>
      </rPr>
      <t>六</t>
    </r>
    <r>
      <rPr>
        <sz val="8"/>
        <rFont val="仿宋_GB2312"/>
        <charset val="134"/>
      </rPr>
      <t>)</t>
    </r>
    <r>
      <rPr>
        <sz val="8"/>
        <rFont val="宋体"/>
        <charset val="134"/>
      </rPr>
      <t>排洪系统的型式、布置及尺寸；</t>
    </r>
    <r>
      <rPr>
        <sz val="8"/>
        <rFont val="仿宋_GB2312"/>
        <charset val="134"/>
      </rPr>
      <t xml:space="preserve"> (</t>
    </r>
    <r>
      <rPr>
        <sz val="8"/>
        <rFont val="宋体"/>
        <charset val="134"/>
      </rPr>
      <t>七</t>
    </r>
    <r>
      <rPr>
        <sz val="8"/>
        <rFont val="仿宋_GB2312"/>
        <charset val="134"/>
      </rPr>
      <t>)</t>
    </r>
    <r>
      <rPr>
        <sz val="8"/>
        <rFont val="宋体"/>
        <charset val="134"/>
      </rPr>
      <t>设计以外的尾矿、废料或者废水进库等。</t>
    </r>
    <r>
      <rPr>
        <sz val="8"/>
        <rFont val="仿宋_GB2312"/>
        <charset val="134"/>
      </rPr>
      <t xml:space="preserve"> </t>
    </r>
    <r>
      <rPr>
        <sz val="8"/>
        <rFont val="宋体"/>
        <charset val="134"/>
      </rPr>
      <t>第四十条</t>
    </r>
    <r>
      <rPr>
        <sz val="8"/>
        <rFont val="仿宋_GB2312"/>
        <charset val="134"/>
      </rPr>
      <t xml:space="preserve"> </t>
    </r>
    <r>
      <rPr>
        <sz val="8"/>
        <rFont val="宋体"/>
        <charset val="134"/>
      </rPr>
      <t>生产经营单位或者尾矿库管理单位违反本规定第十八条规定的，给予警告，并处</t>
    </r>
    <r>
      <rPr>
        <sz val="8"/>
        <rFont val="仿宋_GB2312"/>
        <charset val="134"/>
      </rPr>
      <t>3</t>
    </r>
    <r>
      <rPr>
        <sz val="8"/>
        <rFont val="宋体"/>
        <charset val="134"/>
      </rPr>
      <t>万元的罚款；情节严重的，依法责令停产整顿或者提请县级以上地方人民政府按照规定权限予以关闭。</t>
    </r>
    <r>
      <rPr>
        <sz val="8"/>
        <rFont val="仿宋_GB2312"/>
        <charset val="134"/>
      </rPr>
      <t xml:space="preserve"> </t>
    </r>
    <r>
      <rPr>
        <sz val="8"/>
        <rFont val="宋体"/>
        <charset val="134"/>
      </rPr>
      <t>第四条　国家安全生产监督管理总局负责对国务院或者国务院有关部门审批、核准、备案的尾矿库建设项目进行安全设施设计审查和竣工验收。</t>
    </r>
    <r>
      <rPr>
        <sz val="8"/>
        <rFont val="仿宋_GB2312"/>
        <charset val="134"/>
      </rPr>
      <t xml:space="preserve"> </t>
    </r>
    <r>
      <rPr>
        <sz val="8"/>
        <rFont val="宋体"/>
        <charset val="134"/>
      </rPr>
      <t>　　前款规定以外的其他尾矿库建设项目安全设施设计审查和竣工验收，由省级安全生产监督管理部门按照分级管理的原则作出规定。</t>
    </r>
    <r>
      <rPr>
        <sz val="8"/>
        <rFont val="仿宋_GB2312"/>
        <charset val="134"/>
      </rPr>
      <t xml:space="preserve"> </t>
    </r>
    <r>
      <rPr>
        <sz val="8"/>
        <rFont val="宋体"/>
        <charset val="134"/>
      </rPr>
      <t>　　省级安全生产监督管理部门负责总库容</t>
    </r>
    <r>
      <rPr>
        <sz val="8"/>
        <rFont val="仿宋_GB2312"/>
        <charset val="134"/>
      </rPr>
      <t>100</t>
    </r>
    <r>
      <rPr>
        <sz val="8"/>
        <rFont val="宋体"/>
        <charset val="134"/>
      </rPr>
      <t>万立方米（含</t>
    </r>
    <r>
      <rPr>
        <sz val="8"/>
        <rFont val="仿宋_GB2312"/>
        <charset val="134"/>
      </rPr>
      <t>100</t>
    </r>
    <r>
      <rPr>
        <sz val="8"/>
        <rFont val="宋体"/>
        <charset val="134"/>
      </rPr>
      <t>万）以上尾矿库的安全监督管理；地（市）级安全生产监督管理部门负责总库容</t>
    </r>
    <r>
      <rPr>
        <sz val="8"/>
        <rFont val="仿宋_GB2312"/>
        <charset val="134"/>
      </rPr>
      <t>100</t>
    </r>
    <r>
      <rPr>
        <sz val="8"/>
        <rFont val="宋体"/>
        <charset val="134"/>
      </rPr>
      <t>万立方米以下尾矿库的安全监督管理，并可以结合实际情况委托县级安全生产监督管理部门进行监督管理。</t>
    </r>
  </si>
  <si>
    <t>对尾矿库运行到设计最终标高的前12个月内，生产经营单位未进行闭库前的安全现状评价和闭库设计的违法行为的处罚</t>
  </si>
  <si>
    <r>
      <rPr>
        <sz val="8"/>
        <rFont val="宋体"/>
        <charset val="134"/>
      </rPr>
      <t>《尾矿库安全监督管理规定》（国家安全生产监督管理总局第</t>
    </r>
    <r>
      <rPr>
        <sz val="8"/>
        <rFont val="仿宋_GB2312"/>
        <charset val="134"/>
      </rPr>
      <t>38</t>
    </r>
    <r>
      <rPr>
        <sz val="8"/>
        <rFont val="宋体"/>
        <charset val="134"/>
      </rPr>
      <t>号令，第</t>
    </r>
    <r>
      <rPr>
        <sz val="8"/>
        <rFont val="仿宋_GB2312"/>
        <charset val="134"/>
      </rPr>
      <t>78</t>
    </r>
    <r>
      <rPr>
        <sz val="8"/>
        <rFont val="宋体"/>
        <charset val="134"/>
      </rPr>
      <t>号令修正）第二十九条</t>
    </r>
    <r>
      <rPr>
        <sz val="8"/>
        <rFont val="仿宋_GB2312"/>
        <charset val="134"/>
      </rPr>
      <t xml:space="preserve"> </t>
    </r>
    <r>
      <rPr>
        <sz val="8"/>
        <rFont val="宋体"/>
        <charset val="134"/>
      </rPr>
      <t>第一款</t>
    </r>
    <r>
      <rPr>
        <sz val="8"/>
        <rFont val="仿宋_GB2312"/>
        <charset val="134"/>
      </rPr>
      <t xml:space="preserve"> </t>
    </r>
    <r>
      <rPr>
        <sz val="8"/>
        <rFont val="宋体"/>
        <charset val="134"/>
      </rPr>
      <t>尾矿库运行到设计最终标高的前</t>
    </r>
    <r>
      <rPr>
        <sz val="8"/>
        <rFont val="仿宋_GB2312"/>
        <charset val="134"/>
      </rPr>
      <t>12</t>
    </r>
    <r>
      <rPr>
        <sz val="8"/>
        <rFont val="宋体"/>
        <charset val="134"/>
      </rPr>
      <t>个月内，生产经营单位应当进行闭库前的安全现状评价和闭库设计，闭库设计应当包括安全设施设计。</t>
    </r>
    <r>
      <rPr>
        <sz val="8"/>
        <rFont val="仿宋_GB2312"/>
        <charset val="134"/>
      </rPr>
      <t xml:space="preserve"> </t>
    </r>
    <r>
      <rPr>
        <sz val="8"/>
        <rFont val="宋体"/>
        <charset val="134"/>
      </rPr>
      <t>第三十九条</t>
    </r>
    <r>
      <rPr>
        <sz val="8"/>
        <rFont val="仿宋_GB2312"/>
        <charset val="134"/>
      </rPr>
      <t xml:space="preserve"> </t>
    </r>
    <r>
      <rPr>
        <sz val="8"/>
        <rFont val="宋体"/>
        <charset val="134"/>
      </rPr>
      <t>第一款</t>
    </r>
    <r>
      <rPr>
        <sz val="8"/>
        <rFont val="仿宋_GB2312"/>
        <charset val="134"/>
      </rPr>
      <t xml:space="preserve"> </t>
    </r>
    <r>
      <rPr>
        <sz val="8"/>
        <rFont val="宋体"/>
        <charset val="134"/>
      </rPr>
      <t>生产经营单位或者尾矿库管理单位违反本规定第八条第二款、第十九条、第二十条、第二十一条、第二十二条、第二十四条、第二十六条、第二十九条第一款规定的，给予警告，并处</t>
    </r>
    <r>
      <rPr>
        <sz val="8"/>
        <rFont val="仿宋_GB2312"/>
        <charset val="134"/>
      </rPr>
      <t>1</t>
    </r>
    <r>
      <rPr>
        <sz val="8"/>
        <rFont val="宋体"/>
        <charset val="134"/>
      </rPr>
      <t>万元以上</t>
    </r>
    <r>
      <rPr>
        <sz val="8"/>
        <rFont val="仿宋_GB2312"/>
        <charset val="134"/>
      </rPr>
      <t>3</t>
    </r>
    <r>
      <rPr>
        <sz val="8"/>
        <rFont val="宋体"/>
        <charset val="134"/>
      </rPr>
      <t>万元以下的罚款；对主管人员和直接责任人员由其所在单位或者上级主管单位给予行政处分；构成犯罪的，依法追究刑事责任。</t>
    </r>
    <r>
      <rPr>
        <sz val="8"/>
        <rFont val="仿宋_GB2312"/>
        <charset val="134"/>
      </rPr>
      <t xml:space="preserve"> </t>
    </r>
    <r>
      <rPr>
        <sz val="8"/>
        <rFont val="宋体"/>
        <charset val="134"/>
      </rPr>
      <t>第四条　国家安全生产监督管理总局负责对国务院或者国务院有关部门审批、核准、备案的尾矿库建设项目进行安全设施设计审查和竣工验收。前款规定以外的其他尾矿库建设项目安全设施设计审查和竣工验收，由省级安全生产监督管理部门按照分级管理的原则作出规定。省级安全生产监督管理部门负责总库容</t>
    </r>
    <r>
      <rPr>
        <sz val="8"/>
        <rFont val="仿宋_GB2312"/>
        <charset val="134"/>
      </rPr>
      <t>100</t>
    </r>
    <r>
      <rPr>
        <sz val="8"/>
        <rFont val="宋体"/>
        <charset val="134"/>
      </rPr>
      <t>万立方米（含</t>
    </r>
    <r>
      <rPr>
        <sz val="8"/>
        <rFont val="仿宋_GB2312"/>
        <charset val="134"/>
      </rPr>
      <t>100</t>
    </r>
    <r>
      <rPr>
        <sz val="8"/>
        <rFont val="宋体"/>
        <charset val="134"/>
      </rPr>
      <t>万）以上尾矿库的安全监督管理；地（市）级安全生产监督管理部门负责总库容</t>
    </r>
    <r>
      <rPr>
        <sz val="8"/>
        <rFont val="仿宋_GB2312"/>
        <charset val="134"/>
      </rPr>
      <t>100</t>
    </r>
    <r>
      <rPr>
        <sz val="8"/>
        <rFont val="宋体"/>
        <charset val="134"/>
      </rPr>
      <t>万立方米以下尾矿库的安全监督管理，并可以结合实际情况委托县级安全生产监督管理部门进行监督管理。</t>
    </r>
  </si>
  <si>
    <t>对未经生产经营单位进行技术论证并同意，以及尾矿库建设项目安全设施设计原审批部门批准，在库区从事爆破、采砂、地下采矿等危害尾矿库安全的作业的违法行为的处罚</t>
  </si>
  <si>
    <t>《尾矿库安全监督管理规定》（国家安全生产监督管理总局第38号令，第78号令修正）第二十六条 未经生产经营单位进行技术论证并同意，以及尾矿库建设项目安全设施设计原审批部门批准，任何单位和个人不得在库区从事爆破、采砂、地下采矿等危害尾矿库安全的作业。 第三十九条 第一款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 第四条　国家安全生产监督管理总局负责对国务院或者国务院有关部门审批、核准、备案的尾矿库建设项目进行安全设施设计审查和竣工验收。前款规定以外的其他尾矿库建设项目安全设施设计审查和竣工验收，由省级安全生产监督管理部门按照分级管理的原则作出规定。省级安全生产监督管理部门负责总库容100万立方米（含100万）以上尾矿库的安全监督管理；地（市）级安全生产监督管理部门负责总库容100万立方米以下尾矿库的安全监督管理，并可以结合实际情况委托县级安全生产监督管理部门进行监督管理。</t>
  </si>
  <si>
    <t>对尾矿库出现重大险情，生产经营单位未按照安全监管权限和职责立即报告当地县级安全生产监督管理部门和人民政府的，并未启动应急预案未进行抢险的违法行为的处罚</t>
  </si>
  <si>
    <t>《尾矿库安全监督管理规定》（国家安全生产监督管理总局第38号令，第78号令修正）第二十四条 尾矿库出现下列重大险情之一的，生产经营单位应当按照安全监管权限和职责立即报告当地县级安全生产监督管理部门和人民政府，并启动应急预案，进行抢险： (一)坝体出现严重的管涌、流土等现象的； (二)坝体出现严重裂缝、坍塌和滑动迹象的； (三)库内水位超过限制的最高洪水位的； (四)在用排水井倒塌或者排水管(洞)坍塌堵塞的； (五)其他危及尾矿库安全的重大险情。 第三十九条 第一款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 第四条　国家安全生产监督管理总局负责对国务院或者国务院有关部门审批、核准、备案的尾矿库建设项目进行安全设施设计审查和竣工验收。 前款规定以外的其他尾矿库建设项目安全设施设计审查和竣工验收，由省级安全生产监督管理部门按照分级管理的原则作出规定。 省级安全生产监督管理部门负责总库容100万立方米（含100万）以上尾矿库的安全监督管理；地（市）级安全生产监督管理部门负责总库容100万立方米以下尾矿库的安全监督管理，并可以结合实际情况委托县级安全生产监督管理部门进行监督管理。</t>
  </si>
  <si>
    <t>对尾矿库未按规定编制并实施年度、季度作业计划的违法行为的处罚</t>
  </si>
  <si>
    <t>《尾矿库安全监督管理规定》（国家安全生产监督管理总局第38号令，第78号令修正）第二十二条 生产经营单位应当编制尾矿库年度、季度作业计划，严格按照作业计划生产运行，做好记录并长期保存。 第三十九条 第一款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 第四条　国家安全生产监督管理总局负责对国务院或者国务院有关部门审批、核准、备案的尾矿库建设项目进行安全设施设计审查和竣工验收。 前款规定以外的其他尾矿库建设项目安全设施设计审查和竣工验收，由省级安全生产监督管理部门按照分级管理的原则作出规定。 省级安全生产监督管理部门负责总库容100万立方米（含100万）以上尾矿库的安全监督管理；地（市）级安全生产监督管理部门负责总库容100万立方米以下尾矿库的安全监督管理，并可以结合实际情况委托县级安全生产监督管理部门进行监督管理。</t>
  </si>
  <si>
    <t>对尾矿库未按规定建立落实防汛责任制的违法行为的处罚</t>
  </si>
  <si>
    <t>《尾矿库安全监督管理规定》（国家安全生产监督管理总局第38号令，第78号令修正）第二十一条 生产经营单位应当建立健全防汛责任制，实施24小时监测监控和值班值守，并针对可能发生的垮坝、漫顶、排洪设施损毁等生产安全事故和影响尾矿库运行的洪水、泥石流、山体滑坡、地震等重大险情制定并及时修订应急救援预案，配备必要的应急救援器材、设备，放置在便于应急时使用的地方。 应急预案应当按照规定报相应的安全生产监督管理部门备案，并每年至少进行一次演练。 第三十九条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 第四条　国家安全生产监督管理总局负责对国务院或者国务院有关部门审批、核准、备案的尾矿库建设项目进行安全设施设计审查和竣工验收。前款规定以外的其他尾矿库建设项目安全设施设计审查和竣工验收，由省级安全生产监督管理部门按照分级管理的原则作出规定。省级安全生产监督管理部门负责总库容100万立方米（含100万）以上尾矿库的安全监督管理；地（市）级安全生产监督管理部门负责总库容100万立方米以下尾矿库的安全监督管理，并可以结合实际情况委托县级安全生产监督管理部门进行监督管理。</t>
  </si>
  <si>
    <t>对尾矿库经安全现状评价或者专家论证被确定为危库、险库和病库的，生产经营单位未分别采取规定措施的违法行为的处罚</t>
  </si>
  <si>
    <t>《尾矿库安全监督管理规定》（国家安全生产监督管理总局第38号令，第78号令修正）第二十条 尾矿库经安全现状评价或者专家论证被确定为危库、险库和病库的，生产经营单位应当分别采取下列措施： (一)确定为危库的，应当立即停产，进行抢险，并向尾矿库所在地县级人民政府、安全生产监督管理部门和上级主管单位报告； (二)确定为险库的，应当立即停产，在限定的时间内消除险情，并向尾矿库所在地县级人民政府、安全生产监督管理部门和上级主管单位报告； (三)确定为病库的，应当在限定的时间内按照正常库标准进行整治，消除事故隐患。 第三十九条 第一款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 第四条　国家安全生产监督管理总局负责对国务院或者国务院有关部门审批、核准、备案的尾矿库建设项目进行安全设施设计审查和竣工验收。前款规定以外的其他尾矿库建设项目安全设施设计审查和竣工验收，由省级安全生产监督管理部门按照分级管理的原则作出规定。省级安全生产监督管理部门负责总库容100万立方米（含100万）以上尾矿库的安全监督管理；地（市）级安全生产监督管理部门负责总库容100万立方米以下尾矿库的安全监督管理，并可以结合实际情况委托县级安全生产监督管理部门进行监督管理。</t>
  </si>
  <si>
    <t>对尾矿库不符合安全现状评价相关要求的违法行为的处罚</t>
  </si>
  <si>
    <t>《尾矿库安全监督管理规定》（国家安全生产监督管理总局第38号令，第78号令修正）第十九条 尾矿库应当每三年至少进行一次安全现状评价。安全现状评价应当符合国家标准或者行业标准的要求。 尾矿库安全现状评价工作应当有能够进行尾矿坝稳定性验算、尾矿库水文计算、构筑物计算的专业技术人员参加。 上游式尾矿坝堆积至二分之一至三分之二最终设计坝高时，应当对坝体进行一次全面勘察，并进行稳定性专项评价。 第三十九条 第一款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 第四条　国家安全生产监督管理总局负责对国务院或者国务院有关部门审批、核准、备案的尾矿库建设项目进行安全设施设计审查和竣工验收。 前款规定以外的其他尾矿库建设项目安全设施设计审查和竣工验收，由省级安全生产监督管理部门按照分级管理的原则作出规定。省级安全生产监督管理部门负责总库容100万立方米（含100万）以上尾矿库的安全监督管理；地（市）级安全生产监督管理部门负责总库容100万立方米以下尾矿库的安全监督管理，并可以结合实际情况委托县级安全生产监督管理部门进行监督管理。</t>
  </si>
  <si>
    <t>对一等、二等、三等尾矿库未安装在线监测系统的违法行为的处罚</t>
  </si>
  <si>
    <r>
      <rPr>
        <sz val="8"/>
        <rFont val="宋体"/>
        <charset val="134"/>
      </rPr>
      <t>《尾矿库安全监督管理规定》（国家安全生产监督管理总局第</t>
    </r>
    <r>
      <rPr>
        <sz val="8"/>
        <rFont val="仿宋_GB2312"/>
        <charset val="134"/>
      </rPr>
      <t>38</t>
    </r>
    <r>
      <rPr>
        <sz val="8"/>
        <rFont val="宋体"/>
        <charset val="134"/>
      </rPr>
      <t>号令，第</t>
    </r>
    <r>
      <rPr>
        <sz val="8"/>
        <rFont val="仿宋_GB2312"/>
        <charset val="134"/>
      </rPr>
      <t>78</t>
    </r>
    <r>
      <rPr>
        <sz val="8"/>
        <rFont val="宋体"/>
        <charset val="134"/>
      </rPr>
      <t>号令修正）第八条</t>
    </r>
    <r>
      <rPr>
        <sz val="8"/>
        <rFont val="仿宋_GB2312"/>
        <charset val="134"/>
      </rPr>
      <t xml:space="preserve"> </t>
    </r>
    <r>
      <rPr>
        <sz val="8"/>
        <rFont val="宋体"/>
        <charset val="134"/>
      </rPr>
      <t>第二款</t>
    </r>
    <r>
      <rPr>
        <sz val="8"/>
        <rFont val="仿宋_GB2312"/>
        <charset val="134"/>
      </rPr>
      <t xml:space="preserve"> </t>
    </r>
    <r>
      <rPr>
        <sz val="8"/>
        <rFont val="宋体"/>
        <charset val="134"/>
      </rPr>
      <t>一等、二等、三等尾矿库应当安装在线监测系统。</t>
    </r>
    <r>
      <rPr>
        <sz val="8"/>
        <rFont val="仿宋_GB2312"/>
        <charset val="134"/>
      </rPr>
      <t xml:space="preserve"> </t>
    </r>
    <r>
      <rPr>
        <sz val="8"/>
        <rFont val="宋体"/>
        <charset val="134"/>
      </rPr>
      <t>第三十九条</t>
    </r>
    <r>
      <rPr>
        <sz val="8"/>
        <rFont val="仿宋_GB2312"/>
        <charset val="134"/>
      </rPr>
      <t xml:space="preserve"> </t>
    </r>
    <r>
      <rPr>
        <sz val="8"/>
        <rFont val="宋体"/>
        <charset val="134"/>
      </rPr>
      <t>第一款</t>
    </r>
    <r>
      <rPr>
        <sz val="8"/>
        <rFont val="仿宋_GB2312"/>
        <charset val="134"/>
      </rPr>
      <t xml:space="preserve"> </t>
    </r>
    <r>
      <rPr>
        <sz val="8"/>
        <rFont val="宋体"/>
        <charset val="134"/>
      </rPr>
      <t>生产经营单位或者尾矿库管理单位违反本规定第八条第二款、第十九条、第二十条、第二十一条、第二十二条、第二十四条、第二十六条、第二十九条第一款规定的，给予警告，并处</t>
    </r>
    <r>
      <rPr>
        <sz val="8"/>
        <rFont val="仿宋_GB2312"/>
        <charset val="134"/>
      </rPr>
      <t>1</t>
    </r>
    <r>
      <rPr>
        <sz val="8"/>
        <rFont val="宋体"/>
        <charset val="134"/>
      </rPr>
      <t>万元以上</t>
    </r>
    <r>
      <rPr>
        <sz val="8"/>
        <rFont val="仿宋_GB2312"/>
        <charset val="134"/>
      </rPr>
      <t>3</t>
    </r>
    <r>
      <rPr>
        <sz val="8"/>
        <rFont val="宋体"/>
        <charset val="134"/>
      </rPr>
      <t>万元以下的罚款；对主管人员和直接责任人员由其所在单位或者上级主管单位给予行政处分；构成犯罪的，依法追究刑事责任。</t>
    </r>
    <r>
      <rPr>
        <sz val="8"/>
        <rFont val="仿宋_GB2312"/>
        <charset val="134"/>
      </rPr>
      <t xml:space="preserve"> </t>
    </r>
    <r>
      <rPr>
        <sz val="8"/>
        <rFont val="宋体"/>
        <charset val="134"/>
      </rPr>
      <t>第四条　国家安全生产监督管理总局负责对国务院或者国务院有关部门审批、核准、备案的尾矿库建设项目进行安全设施设计审查和竣工验收。</t>
    </r>
    <r>
      <rPr>
        <sz val="8"/>
        <rFont val="仿宋_GB2312"/>
        <charset val="134"/>
      </rPr>
      <t xml:space="preserve"> </t>
    </r>
    <r>
      <rPr>
        <sz val="8"/>
        <rFont val="宋体"/>
        <charset val="134"/>
      </rPr>
      <t>　　前款规定以外的其他尾矿库建设项目安全设施设计审查和竣工验收，由省级安全生产监督管理部门按照分级管理的原则作出规定。</t>
    </r>
    <r>
      <rPr>
        <sz val="8"/>
        <rFont val="仿宋_GB2312"/>
        <charset val="134"/>
      </rPr>
      <t xml:space="preserve"> </t>
    </r>
    <r>
      <rPr>
        <sz val="8"/>
        <rFont val="宋体"/>
        <charset val="134"/>
      </rPr>
      <t>　　省级安全生产监督管理部门负责总库容</t>
    </r>
    <r>
      <rPr>
        <sz val="8"/>
        <rFont val="仿宋_GB2312"/>
        <charset val="134"/>
      </rPr>
      <t>100</t>
    </r>
    <r>
      <rPr>
        <sz val="8"/>
        <rFont val="宋体"/>
        <charset val="134"/>
      </rPr>
      <t>万立方米（含</t>
    </r>
    <r>
      <rPr>
        <sz val="8"/>
        <rFont val="仿宋_GB2312"/>
        <charset val="134"/>
      </rPr>
      <t>100</t>
    </r>
    <r>
      <rPr>
        <sz val="8"/>
        <rFont val="宋体"/>
        <charset val="134"/>
      </rPr>
      <t>万）以上尾矿库的安全监督管理；地（市）级安全生产监督管理部门负责总库容</t>
    </r>
    <r>
      <rPr>
        <sz val="8"/>
        <rFont val="仿宋_GB2312"/>
        <charset val="134"/>
      </rPr>
      <t>100</t>
    </r>
    <r>
      <rPr>
        <sz val="8"/>
        <rFont val="宋体"/>
        <charset val="134"/>
      </rPr>
      <t>万立方米以下尾矿库的安全监督管理，并可以结合实际情况委托县级安全生产监督管理部门进行监督管理。</t>
    </r>
  </si>
  <si>
    <t>对倒卖、出租、出借或者以其他形式非法转让非煤矿矿山安全生产许可证的违法行为的处罚</t>
  </si>
  <si>
    <t xml:space="preserve">《安全生产许可证条例》第十四条　企业取得安全生产许可证后，不得降低安全生产条件，并应当加强日常安全生产管理，接受安全生产许可证颁发管理机关的监督检查。 安全生产许可证颁发管理机关应当加强对取得安全生产许可证的企业的监督检查，发现其不再具备本条例规定的安全生产条件的，应当暂扣或者吊销安全生产许可证。 </t>
  </si>
  <si>
    <r>
      <rPr>
        <sz val="8"/>
        <rFont val="宋体"/>
        <charset val="134"/>
      </rPr>
      <t>《非煤矿矿山企业安全生产许可证实施办法》（国家安全生产监督管理总局第</t>
    </r>
    <r>
      <rPr>
        <sz val="8"/>
        <rFont val="仿宋_GB2312"/>
        <charset val="134"/>
      </rPr>
      <t>20</t>
    </r>
    <r>
      <rPr>
        <sz val="8"/>
        <rFont val="宋体"/>
        <charset val="134"/>
      </rPr>
      <t>号，第</t>
    </r>
    <r>
      <rPr>
        <sz val="8"/>
        <rFont val="仿宋_GB2312"/>
        <charset val="134"/>
      </rPr>
      <t>78</t>
    </r>
    <r>
      <rPr>
        <sz val="8"/>
        <rFont val="宋体"/>
        <charset val="134"/>
      </rPr>
      <t>号令修改）第四十一条取得安全生产许可证的非煤矿矿山企业有下列行为之一的，吊销其安全生产许可证：</t>
    </r>
    <r>
      <rPr>
        <sz val="8"/>
        <rFont val="仿宋_GB2312"/>
        <charset val="134"/>
      </rPr>
      <t xml:space="preserve"> </t>
    </r>
    <r>
      <rPr>
        <sz val="8"/>
        <rFont val="宋体"/>
        <charset val="134"/>
      </rPr>
      <t>（一）倒卖、出租、出借或者以其他形式非法转让安全生产许可证的。</t>
    </r>
  </si>
  <si>
    <t>对非煤矿矿山企业在安全生产许可证有效期内出现采矿许可证有效期届满和采矿许可证被暂扣、撤销、吊销、注销的情况，未依照规定向安全生产许可证颁发管理机关报告并交回安全生产许可证的违法行为的处罚</t>
  </si>
  <si>
    <t>《非煤矿矿山企业安全生产许可证实施办法》（国家安全生产监督管理总局第20号，第78号令修改）第四十三条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 第四条　国家安全生产监督管理总局指导、监督全国非煤矿矿山企业安全生产许可证的颁发管理工作，负责海洋石油天然气企业安全生产许可证的颁发和管理。 省、自治区、直辖市人民政府安全生产监督管理部门（以下简称省级安全生产许可证颁发管理机关）负责本行政区域内除本条第一款规定以外的非煤矿矿山企业安全生产许可证的颁发和管理。 省级安全生产许可证颁发管理机关可以委托设区的市级安全生产监督管理部门实施非煤矿矿山企业安全生产许可证的颁发管理工作；但中央管理企业所属非煤矿矿山的安全生产许可证颁发管理工作不得委托实施。</t>
  </si>
  <si>
    <t>对地质勘探单位、采掘施工单位在登记注册地以外进行跨省作业，以及跨省（自治区、直辖市）运营的石油天然气管道管理的单位，未按照规定书面报告的违法行为的处罚</t>
  </si>
  <si>
    <t>《非煤矿矿山企业安全生产许可证实施办法》（国家安全生产监督管理总局第20号，第78号令修改）第四十四条 第二款 地质勘探单位、采掘施工单位在登记注册地以外进行跨省作业，以及跨省（自治区、直辖市）运营的石油天然气管道管理的单位，未按照本实施办法第二十六条的规定书面报告的，责令限期办理登记备案手续，并处1万元以上3万元以下的罚款。 第四条　国家安全生产监督管理总局指导、监督全国非煤矿矿山企业安全生产许可证的颁发管理工作，负责海洋石油天然气企业安全生产许可证的颁发和管理。 省、自治区、直辖市人民政府安全生产监督管理部门（以下简称省级安全生产许可证颁发管理机关）负责本行政区域内除本条第一款规定以外的非煤矿矿山企业安全生产许可证的颁发和管理。 省级安全生产许可证颁发管理机关可以委托设区的市级安全生产监督管理部门实施非煤矿矿山企业安全生产许可证的颁发管理工作；但中央管理企业所属非煤矿矿山的安全生产许可证颁发管理工作不得委托实施。</t>
  </si>
  <si>
    <t>对已经批准的建设项目安全设施设计发生重大变更，生产经营单位未报原批准部门审查同意擅自开工建设的违法行为的处罚</t>
  </si>
  <si>
    <t>《建设项目安全设施“三同时”监督管理办法》（国家安全生产监督管理总局令第36号）第五条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《建设项目安全设施“三同时”监督管理办法》（国家安全生产监督管理总局令第36号）（国家安全生产监督管理总局令第77号）第二十九条 已经批准的建设项目安全设施设计发生重大变更，生产经营单位未报原批准部门审查同意擅自开工建设的，责令限期改正，可以并处1万元以上3万元以下的罚款。</t>
  </si>
  <si>
    <t>对矿山、金属冶炼建设项目或者用于生产、储存危险物品的建设项目竣工投入生产或者使用前，安全设施未经验收合格的违法行为的处罚</t>
  </si>
  <si>
    <t>《中华人民共和国安全生产法》（2021年修正）第九十八条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四）矿山、金属冶炼建设项目或者用于生产、储存、装卸危险物品的建设项目竣工投入生产或者使用前，安全设施未经验收合格的。</t>
  </si>
  <si>
    <t>对矿山、金属冶炼建设项目或者用于生产、储存、装卸危险物品的建设项目的施工单位未按照批准的安全设施设计施工的违法行为的处罚</t>
  </si>
  <si>
    <t>《中华人民共和国安全生产法》（2021年修正）第九十八条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（三）矿山、金属冶炼建设项目或者用于生产、储存、装卸危险物品的建设项目的施工单位未按照批准的安全设施设计施工的。</t>
  </si>
  <si>
    <t>对矿山、金属冶炼建设项目或者用于生产、储存、装卸危险物品的建设项目没有安全设施设计或者安全设施设计未按照规定报经有关部门审查同意的违法行为的处罚</t>
  </si>
  <si>
    <t>《中华人民共和国安全生产法》（2021年修正）第九十八条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（二）矿山、金属冶炼建设项目或者用于生产、储存、装卸危险物品的建设项目没有安全设施设计或者安全设施设计未按照规定报经有关部门审查同意的。</t>
  </si>
  <si>
    <t>对未按照规定对矿山、金属冶炼建设项目或者用于生产、储存、装卸危险物品的建设项目进行安全评价的违法行为的处罚</t>
  </si>
  <si>
    <t>《中华人民共和国安全生产法》（2021年修正）第九十八条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t>
  </si>
  <si>
    <t>对建设项目安全设施未与主体工程同时设计、同时施工或者同时投入使用的违法行为的处罚</t>
  </si>
  <si>
    <t xml:space="preserve">《中华人民共和国安全生产法》（2021年修正）第三十一条　生产经营单位新建、改建、扩建工程项目（以下统称建设项目）的安全设施，必须与主体工程同时设计、同时施工、同时投入生产和使用。安全设施投资应当纳入建设项目概算。第九十八条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一）未按照规定对矿山、金属冶炼建设项目或者用于生产、储存、装卸危险物品的建设项目进行安全评价的；（二）矿山、金属冶炼建设项目或者用于生产、储存、装卸危险物品的建设项目没有安全设施设计或者安全设施设计未按照规定报经有关部门审查同意的；（三）矿山、金属冶炼建设项目或者用于生产、储存、装卸危险物品的建设项目的施工单位未按照批准的安全设施设计施工的；（四）矿山、金属冶炼建设项目或者用于生产、储存、装卸危险物品的建设项目竣工投入生产或者使用前，安全设施未经验收合格的。
</t>
  </si>
  <si>
    <t xml:space="preserve">《建设项目安全设施“三同时”监督管理办法》（国家安全生产监督管理总局令第36号）第七条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（五）使用危险化学品从事生产并且使用量达到规定数量的化工建设项目（属于危险化学品生产的除外，下同）； （六）法律、行政法规和国务院规定的其他建设项目。 </t>
  </si>
  <si>
    <t>对生产经营单位主要负责人、安全生产管理人员、特种作业人员以欺骗、贿赂等不正当手段取得安全合格证或者特种作业操作证的违法行为的处罚</t>
  </si>
  <si>
    <t>《安全生产培训管理办法》（国家安全生产监督管理总局令第44号） 第二条 安全培训机构、生产经营单位从事安全生产培训（以下简称安全培训）活动以及安全生产监督管理部门、煤矿安全监察机构、地方人民政府负责煤矿安全培训的部门对安全培训工作实施监督管理，适用本办法。 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</si>
  <si>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对冒用安全生产许可证或者使用伪造的安全生产许可证的违法行为的处罚</t>
  </si>
  <si>
    <t>《安全生产许可证条例》第二十一条第二款 冒用安全生产许可证或者使用伪造的安全生产许可证的，依照本条例第十九条的规定处罚。 《安全生产许可证条例》第十九条　违反本条例规定，未取得安全生产许可证擅自进行生产的，责令停止生产，没收违法所得，并处10万元以上50万元以下的罚款；造成重大事故或者其他严重后果，构成犯罪的，依法追究刑事责任。</t>
  </si>
  <si>
    <r>
      <rPr>
        <sz val="8"/>
        <rFont val="宋体"/>
        <charset val="134"/>
      </rPr>
      <t>《非煤矿矿山企业安全生产许可证实施办法》（国家安全生产监督管理总局第</t>
    </r>
    <r>
      <rPr>
        <sz val="8"/>
        <rFont val="仿宋_GB2312"/>
        <charset val="134"/>
      </rPr>
      <t>20</t>
    </r>
    <r>
      <rPr>
        <sz val="8"/>
        <rFont val="宋体"/>
        <charset val="134"/>
      </rPr>
      <t>号，第</t>
    </r>
    <r>
      <rPr>
        <sz val="8"/>
        <rFont val="仿宋_GB2312"/>
        <charset val="134"/>
      </rPr>
      <t>78</t>
    </r>
    <r>
      <rPr>
        <sz val="8"/>
        <rFont val="宋体"/>
        <charset val="134"/>
      </rPr>
      <t>号令修改）第四十二条</t>
    </r>
    <r>
      <rPr>
        <sz val="8"/>
        <rFont val="仿宋_GB2312"/>
        <charset val="134"/>
      </rPr>
      <t xml:space="preserve"> </t>
    </r>
    <r>
      <rPr>
        <sz val="8"/>
        <rFont val="宋体"/>
        <charset val="134"/>
      </rPr>
      <t>非煤矿矿山企业有下列行为之一的，责令停止生产，没收违法所得，并处</t>
    </r>
    <r>
      <rPr>
        <sz val="8"/>
        <rFont val="仿宋_GB2312"/>
        <charset val="134"/>
      </rPr>
      <t>10</t>
    </r>
    <r>
      <rPr>
        <sz val="8"/>
        <rFont val="宋体"/>
        <charset val="134"/>
      </rPr>
      <t>万元以上</t>
    </r>
    <r>
      <rPr>
        <sz val="8"/>
        <rFont val="仿宋_GB2312"/>
        <charset val="134"/>
      </rPr>
      <t>50</t>
    </r>
    <r>
      <rPr>
        <sz val="8"/>
        <rFont val="宋体"/>
        <charset val="134"/>
      </rPr>
      <t>万元以下的罚款：</t>
    </r>
    <r>
      <rPr>
        <sz val="8"/>
        <rFont val="仿宋_GB2312"/>
        <charset val="134"/>
      </rPr>
      <t xml:space="preserve"> </t>
    </r>
    <r>
      <rPr>
        <sz val="8"/>
        <rFont val="宋体"/>
        <charset val="134"/>
      </rPr>
      <t>（三）冒用安全生产许可证的；</t>
    </r>
    <r>
      <rPr>
        <sz val="8"/>
        <rFont val="仿宋_GB2312"/>
        <charset val="134"/>
      </rPr>
      <t xml:space="preserve"> </t>
    </r>
    <r>
      <rPr>
        <sz val="8"/>
        <rFont val="宋体"/>
        <charset val="134"/>
      </rPr>
      <t>（四）使用伪造的安全生产许可证的。</t>
    </r>
  </si>
  <si>
    <t>对违反规定，转让、接受转让安全生产许可证的违法行为的处罚</t>
  </si>
  <si>
    <t xml:space="preserve">《安全生产许可证条例》第十九条　违反本条例规定，未取得安全生产许可证擅自进行生产的，责令停止生产，没收违法所得，并处10万元以上50万元以下的罚款；造成重大事故或者其他严重后果，构成犯罪的，依法追究刑事责任。  《安全生产许可证条例》第二十一条第一款 违反本条例规定，转让安全生产许可证的，没收违法所得，处10万元以上50万元以下的罚款，并吊销其安全生产许可证；构成犯罪的，依法追究刑事责任；接受转让的，依照本条例第十九条的规定处罚。 </t>
  </si>
  <si>
    <t>《安全生产违法行为行政处罚办法》（国家安全生产监督管理总局令第 15 号）第四十九条 生产经营单位转让安全生产许可证的，没收违法所得，吊销安全生产许可证，并按照下列规定处以罚款： （一）接受转让的单位和个人未发生生产安全事故的，处10万元以上30万元以下的罚款； （二）接受转让的单位和个人发生生产安全事故但没有造成人员死亡的，处30万元以上40万元以下的罚款； （三）接受转让的单位和个人发生人员死亡生产安全事故的，处40万元以上50万元以下的罚款。《非煤矿矿山企业安全生产许可证实施办法》（国家安全生产监督管理总局第20号，第78号令修改）第四十一条 取得安全生产许可证的非煤矿矿山企业有下列行为之一的，吊销其安全生产许可证： （一）倒卖、出租、出借或者以其他形式非法转让安全生产许可证的。 第四十二条 非煤矿矿山企业有下列行为之一的，责令停止生产，没收违法所得，并处10万元以上50万元以下的罚款： （二）接受转让的安全生产许可证的。 第四十六条 非煤矿矿山企业转让安全生产许可证的，没收违法所得，并处10万元以上50万元以下的罚款。</t>
  </si>
  <si>
    <t>生产经营单位及其有关人员未依法办理安全生产许可证书变更手续的处罚</t>
  </si>
  <si>
    <t>《安全生产违法行为行政处罚办法》（国家安全生产监督管理总局令第 15 号）第二条　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 《安全生产违法行为行政处罚办法》（国家安全生产监督管理总局令第 15 号）第五十一条第三款 生产经营单位及其有关人员未依法办理安全生产许可证书变更手续的，责令限期改正，并对生产经营单位处1万元以上3万元以下的罚款，对有关人员处1千元以上5千元以下的罚款。 《非煤矿矿山企业安全生产许可证实施办法》（国家安全生产监督管理总局第20号，第78号令修改）第四十四条第一款 非煤矿矿山企业在安全生产许可证有效期内，出现需要变更安全生产许可证的情形，未按本实施办法第二十一条的规定申请、办理变更手续的，责令限期办理变更手续，并处1万元以上3万元以下罚款。</t>
  </si>
  <si>
    <t>对安全生产许可证有效期满未办理延期手续，继续进行生产的违法行为的处罚</t>
  </si>
  <si>
    <t xml:space="preserve">《安全生产许可证条例》第二十条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t>
  </si>
  <si>
    <t>《非煤矿矿山企业安全生产许可证实施办法》（国家安全生产监督管理总局第20号，第78号令修改） 第四十五条 非煤矿矿山企业在安全生产许可证有效期满未办理延期手续，继续进行生产的，责令停止生产，限期补办延期手续，没收违法所得，并处5万元以上10万元以下的罚款；逾期仍不办理延期手续，继续进行生产的，依照本实施办法第四十二条的规定处罚。</t>
  </si>
  <si>
    <t>对未取得安全生产许可证擅自进行生产的违法行为的处罚</t>
  </si>
  <si>
    <t xml:space="preserve">《安全生产许可证条例》第十九条 违反本条例规定，未取得安全生产许可证擅自进行生产的，责令停止生产，没收违法所得，并处10万元以上50万元以下的罚款；造成重大事故或者其他严重后果，构成犯罪的，依法追究刑事责任。 第二十二条 本条例施行前已经进行生产的企业，应当自本条例施行之日起1年内，依照本条例的规定向安全生产许可证颁发管理机关申请办理安全生产许可证；逾期不办理安全生产许可证，或者经审查不符合本条例规定的安全生产条件，未取得安全生产许可证，继续进行生产的，依照本条例第十九条的规定处罚。 </t>
  </si>
  <si>
    <t>《非煤矿矿山企业安全生产许可证实施办法》（国家安全生产监督管理总局第20号，第78号令修改）第四十二条 非煤矿矿山企业有下列行为之一的，责令停止生产，没收违法所得，并处10万元以上50万元以下的罚款： （一）未取得安全生产许可证，擅自进行生产的。《小型露天采石场安全管理与监督检查规定》（国家安全生产监督管理总局令第78号）第十一条第一款 小型露天采石场应当依法取得非煤矿矿山企业安全生产许可证。未取得安全生产许可证的，不得从事生产活动。 第三十八条 违反本规定第十一条第一款规定的，责令停止生产，没收违法所得，并处10万元以上50万元以下的罚款。</t>
  </si>
  <si>
    <t>对生产经营单位与从业人员订立协议，免除或者减轻其对从业人员因生产安全事故伤亡依法应承担的责任的违法行为的处罚</t>
  </si>
  <si>
    <t>《中华人民共和国安全生产法》（2021年修正）第一百零六条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</si>
  <si>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对未按照规定设置安全生产管理机构或者配备安全生产管理人员的违法行为的处罚</t>
  </si>
  <si>
    <t>《中华人民共和国安全生产法》（2021年修正） 第九十七条 生产经营单位有下列行为之一的，责令限期改正，处五万元以下的罚款；逾期未改正的，责令停产停业整顿，并处五万元以上十万元以下的罚款，对其直接负责的主管人员和其他直接责任人员处一万元以上二万元以下的罚款： （一）未按照规定设置安全生产管理机构或者配备安全生产管理人员的。</t>
  </si>
  <si>
    <t>对生产经营单位的安全生产管理人员未履行规定的安全生产管理职责，导致发生生产安全事故的违法行为的处罚</t>
  </si>
  <si>
    <t>《中华人民共和国安全生产法》（2021年修正）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</si>
  <si>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《生产安全事故报告和调查处理条例》（国务院令第493号）第四十条第一款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</si>
  <si>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对生产经营单位的主要负责人未履行规定的安全生产管理职责的违法行为的处罚</t>
  </si>
  <si>
    <t>《中华人民共和国安全生产法》（2021年修正）第九十四条　生产经营单位的主要负责人未履行本法规定的安全生产管理职责的，责令限期改正，处二万元以上五万元以下的罚款；逾期未改正的，处五万元以上十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第九十五条　生产经营单位的主要负责人未履行本法规定的安全生产管理职责，导致发生生产安全事故的，由应急管理部门依照下列规定处以罚款:（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t>
  </si>
  <si>
    <t>对生产经营单位不具备规定的安全生产条件的违法行为的处罚</t>
  </si>
  <si>
    <t>《中华人民共和国安全生产法》（2021年修正）第一百一十三条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一）存在重大事故隐患，一百八十日内三次或者一年内四次受到本法规定的行政处罚的；（二）经停产停业整顿，仍不具备法律、行政法规和国家标准或者行业标准规定的安全生产条件的；（三）不具备法律、行政法规和国家标准或者行业标准规定的安全生产条件，导致发生重大、特别重大生产安全事故的（四）拒不执行负有安全生产监督管理职责的部门作出的停产停业整顿决定的。</t>
  </si>
  <si>
    <t>《安全生产违法行为行政处罚办法》（国家安全生产监督管理总局令第 15 号）第四十八条 生产经营单位不具备法律、行政法规和国家标准、行业标准规定的安全生产条件，经责令停产停业整顿仍不具备安全生产条件的，安全监管监察部门应当提请有管辖权的人民政府予以关闭；人民政府决定关闭的，安全监管监察部门应当依法吊销其有关许可证。《非煤矿矿山企业安全生产许可证实施办法》（国家安全生产监督管理总局第20号，第78号令修改）第四十条 取得安全生产许可证的非煤矿矿山企业不再具备本实施办法第六条规定的安全生产条件之一的，应当暂扣或者吊销其安全生产许可证。第四十一条 取得安全生产许可证的非煤矿矿山企业有下列行为之一的，吊销其安全生产许可证： （二）暂扣安全生产许可证后未按期整改或者整改后仍不具备安全生产条件的。</t>
  </si>
  <si>
    <t>对生产经营场所和员工宿舍未设有符合紧急疏散需要、标志明显、保持畅通的出口，或者锁闭、封堵生产经营场所或者员工宿舍出口的违法行为的处罚</t>
  </si>
  <si>
    <t>《中华人民共和国安全生产法》（2021年修正）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二)生产经营场所和员工宿舍未设有符合紧急疏散需要、标志明显、保持畅通的出口、疏散通道,或者占用、锁闭、封堵生产经营场所或者员工宿舍出口、疏散通道的。</t>
  </si>
  <si>
    <t>对生产、经营、储存、使用危险物品的车间、商店、仓库与员工宿舍在同一座建筑内，或者与员工宿舍的距离不符合安全要求的违法行为的处罚</t>
  </si>
  <si>
    <t>《中华人民共和国安全生产法》（2021年修正）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t>
  </si>
  <si>
    <t>对两个以上生产经营单位在同一作业区域内进行可能危及对方安全生产的生产经营活动，未签订安全生产管理协议或者未指定专职安全生产管理人员进行安全检查与协调的违法行为的处罚</t>
  </si>
  <si>
    <t>《中华人民共和国安全生产法》（2021年修正）第一百零四条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</si>
  <si>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对生产经营单位未与承包单位、承租单位签订专门的安全生产管理协议或者未在承包合同、租赁合同中明确各自的安全生产管理职责，或者未对承包单位、承租单位的安全生产统一协调、管理的违法行为的处罚</t>
  </si>
  <si>
    <t xml:space="preserve">《中华人民共和国安全生产法》（2021年修正）第一百零三条第二款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t>
  </si>
  <si>
    <t>对生产经营单位将生产经营项目、场所、设备发包或者出租给不具备安全生产条件或者相应资质的单位或者个人的违法行为的处罚</t>
  </si>
  <si>
    <t xml:space="preserve">《中华人民共和国安全生产法》（2021年修正） 第一百零三条第一款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t>
  </si>
  <si>
    <t>对进行爆破、吊装以及国务院安全生产监督管理部门会同国务院有关部门规定的其他危险作业，未安排专门人员进行现场安全管理的违法行为的处罚</t>
  </si>
  <si>
    <t>《中华人民共和国安全生产法》（2021年修正）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三）进行爆破、吊装、动火、临时用电以及国务院应急管理部门会同国务院有关部门规定的其他危险作业，未安排专门人员进行现场安全管理的。</t>
  </si>
  <si>
    <t>对使用应当淘汰的危及生产安全的工艺、设备的违法行为的处罚</t>
  </si>
  <si>
    <t>《中华人民共和国安全生产法》（2021年修正）第九十九条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t>
  </si>
  <si>
    <t>对危险物品的容器、运输工具，以及涉及人身安全、危险性较大的海洋石油开采特种设备和矿山井下特种设备未经具有专业资质的机构检测、检验合格，取得安全使用证或者安全标志，投入使用的违法行为的处罚</t>
  </si>
  <si>
    <t>《中华人民共和国安全生产法》（2021年修正）第九十九条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危险物品的容器、运输工具，以及涉及人身安全、危险性较大的海洋石油开采特种设备和矿山井下特种设备未经具有专业资质的机构检测、检验合格，取得安全使用证或者安全标志，投入使用的；</t>
  </si>
  <si>
    <t>对安全设备的安装、使用、检测、改造和报废不符合国家标准或者行业标准的违法行为的处罚</t>
  </si>
  <si>
    <t>《中华人民共和国安全生产法》（2021年修正）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</si>
  <si>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对未依照规定保证安全生产所必需的资金投入的违法行为的处罚</t>
  </si>
  <si>
    <t>对矿山新招的井下作业人员和危险物品生产经营单位新招的危险工艺操作岗位人员，未经实习期满独立上岗作业的违法行为的处罚</t>
  </si>
  <si>
    <t>《安全生产培训管理办法》（国家安全生产监督管理总局令第44号）第三十六条 生产经营单位有下列情形之一的，责令改正，处3万元以下的罚款： （二）矿山新招的井下作业人员和危险物品生产经营单位新招的危险工艺操作岗位人员，未经实习期满独立上岗作业的。 第二条 安全培训机构、生产经营单位从事安全生产培训（以下简称安全培训）活动以及安全生产监督管理部门、煤矿安全监察机构、地方人民政府负责煤矿安全培训的部门对安全培训工作实施监督管理，适用本办法。</t>
  </si>
  <si>
    <t>矿山企业</t>
  </si>
  <si>
    <r>
      <rPr>
        <sz val="8"/>
        <rFont val="仿宋_GB2312"/>
        <charset val="134"/>
      </rPr>
      <t>对未按规定对矿山、金属冶炼建设项目和用于生产、储存危险物品的建设项目进行安全评价等</t>
    </r>
    <r>
      <rPr>
        <sz val="8"/>
        <rFont val="宋体"/>
        <charset val="134"/>
      </rPr>
      <t>的行政处罚</t>
    </r>
  </si>
  <si>
    <t>《中华人民共和国安全生产法》（2021年修正）第九十八条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t>
  </si>
  <si>
    <t>煤矿企业</t>
  </si>
  <si>
    <t>对矿山、金属冶炼建设项目和用于生产、储存危险物品的建设项目没有安全设施设计或者安全设施设计未按规定报经有关部门审查同意的行政处罚</t>
  </si>
  <si>
    <t>《中华人民共和国安全生产法》（2021年修正）第九十八条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（二）矿山、金属冶炼建设项目或者用于生产、储存、装卸危险物品的建设项目没有安全设施设计或者安全设施设计未按照规定报经有关部门审查同意的。</t>
  </si>
  <si>
    <t>对矿山、金属冶炼建设项目或者用于生产、储存危险物品建设项目的施工单位未按照批准的安全设施设计施工的行政处罚</t>
  </si>
  <si>
    <t>《中华人民共和国安全生产法》（2021年修正）第九十八条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三）矿山、金属冶炼建设项目或者用于生产、储存、装卸危险物品的建设项目的施工单位未按照批准的安全设施设计施工的。</t>
  </si>
  <si>
    <t>对矿山、金属冶炼建设项目或者用于生产、储存危险物品的建设项目竣工投入生产或者使用前，安全设施未经验收合格的行政处罚</t>
  </si>
  <si>
    <t>《中华人民共和国安全生产法》（2021年修正）第九十八条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四）矿山、金属冶炼建设项目或者用于生产、储存、装卸危险物品的建设项目竣工投入生产或者使用前，安全设施未经验收合格的。</t>
  </si>
  <si>
    <t>对未建立健全煤矿领导带班下井制度的处罚</t>
  </si>
  <si>
    <r>
      <rPr>
        <sz val="8"/>
        <rFont val="宋体"/>
        <charset val="134"/>
      </rPr>
      <t>《煤矿领导带班下井及安全监督检查规定》（安监总局第</t>
    </r>
    <r>
      <rPr>
        <sz val="8"/>
        <rFont val="仿宋_GB2312"/>
        <charset val="134"/>
      </rPr>
      <t>33</t>
    </r>
    <r>
      <rPr>
        <sz val="8"/>
        <rFont val="宋体"/>
        <charset val="134"/>
      </rPr>
      <t>号令）第十八条</t>
    </r>
    <r>
      <rPr>
        <sz val="8"/>
        <rFont val="仿宋_GB2312"/>
        <charset val="134"/>
      </rPr>
      <t>“</t>
    </r>
    <r>
      <rPr>
        <sz val="8"/>
        <rFont val="宋体"/>
        <charset val="134"/>
      </rPr>
      <t>煤矿有下列情形之一的，给予警告，并处</t>
    </r>
    <r>
      <rPr>
        <sz val="8"/>
        <rFont val="仿宋_GB2312"/>
        <charset val="134"/>
      </rPr>
      <t>3</t>
    </r>
    <r>
      <rPr>
        <sz val="8"/>
        <rFont val="宋体"/>
        <charset val="134"/>
      </rPr>
      <t>万元罚款；对煤矿主要负责人处</t>
    </r>
    <r>
      <rPr>
        <sz val="8"/>
        <rFont val="仿宋_GB2312"/>
        <charset val="134"/>
      </rPr>
      <t>1</t>
    </r>
    <r>
      <rPr>
        <sz val="8"/>
        <rFont val="宋体"/>
        <charset val="134"/>
      </rPr>
      <t>万元罚款：（一）未建立健全煤矿领导带班下井制度的。</t>
    </r>
  </si>
  <si>
    <t>对未建立煤矿领导井下交接班制度的的处罚</t>
  </si>
  <si>
    <t>《煤矿领导带班下井及安全监督检查规定》（安监总局第33号令）第十八条“煤矿有下列情形之一的，给予警告，并处3万元罚款；对煤矿主要负责人处1万元罚款：（二）未建立煤矿领导井下交接班制度的。</t>
  </si>
  <si>
    <t>对未建立煤矿领导带班下井档案管理制度的处罚</t>
  </si>
  <si>
    <t>《煤矿领导带班下井及安全监督检查规定》（安监总局第33号令）第十八条“煤矿有下列情形之一的，给予警告，并处3万元罚款；对煤矿主要负责人处1万元罚款：（三）未建立煤矿领导带班下井档案管理制度的。</t>
  </si>
  <si>
    <t>对煤矿领导每月带班下井情况未按照规定公示的处罚</t>
  </si>
  <si>
    <t>《煤矿领导带班下井及安全监督检查规定》（安监总局第33号令）第十八条“煤矿有下列情形之一的，给予警告，并处3万元罚款；对煤矿主要负责人处1万元罚款：（四）煤矿领导每月带班下井情况未按照规定公示的。</t>
  </si>
  <si>
    <t>对未按规定填写煤矿领导下井交接班记录簿、带班下井记录或者保存带班下井相关记录档案的处罚</t>
  </si>
  <si>
    <t>《煤矿领导带班下井及安全监督检查规定》（安监总局第33号令）第十八条“煤矿有下列情形之一的，给予警告，并处3万元罚款；对煤矿主要负责人处1万元罚款：（五）未按规定填写煤矿领导下井交接班记录簿、带班下井记录或者保存带班下井相关记录档案的。</t>
  </si>
  <si>
    <t>对煤矿领导不按照规定带班下井的处罚</t>
  </si>
  <si>
    <t>《煤矿领导带班下井及安全监督检查规定》（安监总局第33号令）第十九条 煤矿领导未按规定带班下井，或者带班下井档案虚假的，责令改正，并对该煤矿处 15 万元的罚款，对违反规定的煤矿领导按照擅离职守处理，对煤矿主要负责人处 1 万元的罚款。</t>
  </si>
  <si>
    <t>对发生事故而没有煤矿领导带班下井的煤矿的处罚</t>
  </si>
  <si>
    <t xml:space="preserve">《中华人民共和国安全生产法》（2021年修正）第九十五条　生产经营单位的主要负责人未履行本法规定的安全生产管理职责，导致发生生产安全事故的，由应急管理部门依照下列规定处以罚款:（一）发生一般事故的，处上一年年收入百分之四十的罚款；（二）发生较大事故的，处上一年年收入百分之六十的罚款；（三）发生重大事故的，处上一年年收入百分之八十的款；（四）发生特别重大事故的，处上一年年收入百分之一百的罚款。
</t>
  </si>
  <si>
    <t>对发生事故而没有煤矿领导带班下井的煤矿主要负责人的处罚</t>
  </si>
  <si>
    <t>对主要负责人和安全生产管理人员未按照规定经考核合格的处罚</t>
  </si>
  <si>
    <t xml:space="preserve">《中华人民共和国安全生产法》（2021年修正）第九十七条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
</t>
  </si>
  <si>
    <t xml:space="preserve"> 对未按照规定对从业人员进行安全生产培训的处罚</t>
  </si>
  <si>
    <t xml:space="preserve">《中华人民共和国安全生产法》（2021年修正）第九十七条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三）未按照规定对从业人员、被派遣劳动者、实习学生进行安全生产教育和培训，或者未按照规定如实告知有关的安全生产事项的；
</t>
  </si>
  <si>
    <t>对未如实记录安全生产培训情况的处罚</t>
  </si>
  <si>
    <t>《中华人民共和国安全生产法》（2021年修正）第九十七条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四）未如实记录安全生产教育和培训情况的；</t>
  </si>
  <si>
    <t>对特种作业人员未经专门的安全培训并取得相应资格，上岗作业的处罚</t>
  </si>
  <si>
    <t>《中华人民共和国安全生产法》（2021年修正）第九十七条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t>
  </si>
  <si>
    <t xml:space="preserve"> 对未建立安全培训管理制度或者未制定年度安全培训计划的处罚</t>
  </si>
  <si>
    <t>《煤矿安全培训规定》（安监总局第92号令）第四十八条 煤矿安全培训主管部门或者煤矿安全监察机构发现煤矿企业有下列行为之一的，责令其限期改正，可以处一万元以上三万元以下的罚款：（一）未建立安全培训管理制度或者未制定年度安全培训计划的。</t>
  </si>
  <si>
    <t>对未明确负责安全培训工作的机构，或者未配备专兼职安全培训管理人员的处罚</t>
  </si>
  <si>
    <t xml:space="preserve">《中华人民共和国安全生产法》（2021年修正）第九十七条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
</t>
  </si>
  <si>
    <t>对用于安全培训的资金不符合本规定的处罚</t>
  </si>
  <si>
    <r>
      <rPr>
        <sz val="8"/>
        <rFont val="宋体"/>
        <charset val="134"/>
      </rPr>
      <t>《煤矿安全培训规定》（安监总局第</t>
    </r>
    <r>
      <rPr>
        <sz val="8"/>
        <rFont val="仿宋_GB2312"/>
        <charset val="134"/>
      </rPr>
      <t>92</t>
    </r>
    <r>
      <rPr>
        <sz val="8"/>
        <rFont val="宋体"/>
        <charset val="134"/>
      </rPr>
      <t>号令）第四十八条</t>
    </r>
    <r>
      <rPr>
        <sz val="8"/>
        <rFont val="仿宋_GB2312"/>
        <charset val="134"/>
      </rPr>
      <t xml:space="preserve"> </t>
    </r>
    <r>
      <rPr>
        <sz val="8"/>
        <rFont val="宋体"/>
        <charset val="134"/>
      </rPr>
      <t>煤矿安全培训主管部门或者煤矿安全监察机构发现煤矿企业有下列行为之一的，责令其限期改正，可以处一万元以上三万元以下的罚款：（三）用于安全培训的资金不符合本规定的。</t>
    </r>
  </si>
  <si>
    <t>对未按照统一的培训大纲组织培训的处罚</t>
  </si>
  <si>
    <t>《煤矿安全培训规定》（安监总局第92号令）第四十八条 煤矿安全培训主管部门或者煤矿安全监察机构发现煤矿企业有下列行为之一的，责令其限期改正，可以处一万元以上三万元以下的罚款：（四）未按照统一的培训大纲组织培训的。</t>
  </si>
  <si>
    <t>对不具备安全培训条件进行自主培训，或者委托不具备安全培训条件机构进行培训的处罚</t>
  </si>
  <si>
    <t>《煤矿安全培训规定》（安监总局第92号令）第四十八条 煤矿安全培训主管部门或者煤矿安全监察机构发现煤矿企业有下列行为之一的，责令其限期改正，可以处一万元以上三万元以下的罚款：（五）不具备安全培训条件进行自主培训，或者委托不具备安全培训条件机构进行培训的。</t>
  </si>
  <si>
    <t xml:space="preserve"> 对具备安全培训条件的机构未按照规定的培训大纲进行安全培训，或者未经安全培训并考试合格颁发有关培训合格证明的处罚</t>
  </si>
  <si>
    <t>《煤矿安全培训规定》（安监总局第92号令）第四十八条 煤矿安全培训主管部门或者煤矿安全监察机构发现煤矿企业有下列行为之一的，责令其限期改正，可以处一万元以上三万元以下的罚款：具备安全培训条件的机构未按照规定的培训大纲进行安全培训，或者未经安全培训并考试合格颁发有关培训合格证明的，依照前款规定给予行政处罚。</t>
  </si>
  <si>
    <t>对煤矿企业未依照国家有关规定对井下作业人员进行安全生产教育和培训或者特种作业人员无证上岗的处罚</t>
  </si>
  <si>
    <t>《国务院关于预防煤矿生产安全事故的特别规定》（国务院第446号令）第十六条“煤矿企业应当依照国家有关规定对井下作业人员进行安全生产教育和培训，保证井下作业人员具有必要的安全生产知识，熟悉有关安全生产规章制度和安全操作规程，掌握本岗位的安全操作技能，并建立培训档案。未进行安全生产教育和培训或者经教育和培训不合格的人员不得下井作业。县级以上地方人民政府负责煤矿安全生产监督管理的部门应当对煤矿井下作业人员的安全生产教育和培训情况进行监督检查；煤矿安全监察机构应当对煤矿特种作业人员持证上岗情况进行监督检查。发现煤矿企业未依照国家有关规定对井下作业人员进行安全生产教育和培训或者特种作业人员无证上岗的，应当责令限期改正，处10万元以上50万元以下的罚款；逾期未改正的，责令停产整顿。县级以上地方人民政府负责煤矿安全生产监督管理的部门、煤矿安全监察机构未履行前款规定的监督检查职责的，对主要负责人，根据情节轻重，给予警告、记过或者记大过的行政处分。”</t>
  </si>
  <si>
    <t>对有重大安全生产隐患，仍然进行生产的煤矿的处罚</t>
  </si>
  <si>
    <t>《国务院关于预防煤矿生产安全事故的特别规定》（国务院第446号令）第八条“煤矿的通风、防瓦斯、防水、防火、防煤尘、防冒顶等安全设备、设施和条件应当符合国家标准、行业标准，并有防范生产安全事故发生的措施和完善的应急处理预案。煤矿有下列重大安全生产隐患和行为的，应当立即停止生产，排除隐患：（一）超能力、超强度或者超定员组织生产的；（二）瓦斯超限作业的；（三）煤与瓦斯突出矿井，未依照规定实施防突出措施的；（四）高瓦斯矿井未建立瓦斯抽放系统和监控系统，或者瓦斯监控系统不能正常运行的；（五）通风系统不完善、不可靠的；（六）有严重水患，未采取有效措施的；（七）超层越界开采的；（八）有冲击地压危险，未采取有效措施的；（九）自然发火严重，未采取有效措施的；（十）使用明令禁止使用或者淘汰的设备、工艺的；（十一）年产6万吨以上的煤矿没有双回路供电系统的；（十二）新建煤矿边建设边生产，煤矿改扩建期间，在改扩建的区域生产，或者在其他区域的生产超出安全设计规定的范围和规模的；（十三）煤矿实行整体承包生产经营后，未重新取得安全生产许可证和煤炭生产许可证，从事生产的，或者承包方再次转包的，以及煤矿将井下采掘工作面和井巷维修作业进行劳务承包的；（十四）煤矿改制期间，未明确安全生产责任人和安全管理机构的，或者在完成改制后，未重新取得或者变更采矿许可证、安全生产许可证、煤炭生产许可证和营业执照的；（十五）有其他重大安全生产隐患的。”第十条“煤矿有本规定第八条第二款所列情形之一，仍然进行生产的，由县级以上地方人民政府负责煤矿安全生产监督管理的部门或者煤矿安全监察机构责令停产整顿，提出整顿的内容、时间等具体要求，处50万元以上200万元以下的罚款；对煤矿企业负责人处3万元以上15万元以下的罚款。对3个月内2次或者2次以上发现有重大安全生产隐患，仍然进行生产的煤矿，县级以上地方人民政府负责煤矿安全生产监督管理的部门、煤矿安全监察机构应当提请有关地方人民政府关闭该煤矿，并由颁发证照的部门立即吊销矿长资格证和矿长安全资格证，该煤矿的法定代表人和矿长5年内不得再担任任何煤矿的法定代表人或者矿长。”</t>
  </si>
  <si>
    <t>对煤矿企业没有为每位职工发放符合要求的职工安全手册的处罚</t>
  </si>
  <si>
    <t>《国务院关于预防煤矿生产安全事故的特别规定》（国务院第446号令）第二十二条 煤矿企业应当免费为每位职工发放煤矿职工安全手册。煤矿职工安全手册应当载明职工的权利、义务，煤矿重大安全生产隐患的情形和应急保护措施、方法以及安全生产隐患和违法行为的举报电话、受理部门。煤矿企业没有为每位职工发放符合要求的职工安全手册的，由县级以上地方人民政府负责煤矿安全生产监督管理的部门或者煤矿安全监察机构责令限期改正；逾期未改正的，处5万元以下的罚款。</t>
  </si>
  <si>
    <t>对被责令停产整顿的煤矿擅自从事生产的处罚</t>
  </si>
  <si>
    <t>《国务院关于预防煤矿生产安全事故的特别规定》（中华人民共和国国务院令第446号）第十一条　对被责令停产整顿的煤矿，颁发证照的部门应当暂扣采矿许可证、安全生产许可证、煤炭生产许可证、营业执照和矿长资格证、矿长安全资格证。</t>
  </si>
  <si>
    <t>对煤矿企业未建立健全安全生产隐患排查、治理和报告制度的处罚</t>
  </si>
  <si>
    <t>《国务院关于预防煤矿生产安全事故的特别规定》（中华人民共和国国务院令第446号）第九条　煤矿企业应当建立健全安全生产隐患排查、治理和报告制度。煤矿企业应当对本规定第八条第二款所列情形定期组织排查，并将排查情况每季度向县级以上地方人民政府负责煤矿安全生产监督管理的部门、煤矿安全监察机构写出书面报告。报告应当经煤矿企业负责人签字。 　　煤矿企业未依照前款规定排查和报告的，由县级以上地方人民政府负责煤矿安全生产监督管理的部门或者煤矿安全监察机构责令限期改正；逾期未改正的，责令停产整顿，并对煤矿企业负责人处3万元以上15万元以下的罚款。</t>
  </si>
  <si>
    <t>对涉及煤炭开采业的安全评价检测检验机构的行政处罚</t>
  </si>
  <si>
    <t>《安全评价检测检验机构管理办法》（中华人民共和国应急管理部令第1号）第二十九条 未取得资质的机构及其有关人员擅自从事安全评价、检测检验服务的，责令立即停止违法行为，依照下列规定给予处罚：（一）机构有违法所得的，没收其违法所得，并处违法所得一倍以上三倍以下的罚款，但最高不得超过三万元；没有违法所得的，处五千元以上一万元以下的罚款；（二）有关人员处五千元以上一万元以下的罚款。对有前款违法行为机构及其人员，由资质认可机关记入有关机构和人员的信用记录，并依照有关规定予以公告。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二）违反法规标准规定更改或者简化安全评价、检测检验程序和相关内容的；（三）未按规定公开安全评价报告、安全生产检测检验报告相关信息及现场勘验图像影像资料的；（四）未在开展现场技术服务前七个工作日内，书面告知项目实施地资质认可机关的；（五）机构名称、注册地址、实验室条件、法定代表人、专职技术负责人、授权签字人发生变化之日起三十日内未向原资质认可机关提出变更申请的；（六）未按照有关法规标准的强制性规定从事安全评价、检测检验活动的；（七）出租、出借安全评价检测检验资质证书的；（八）安全评价项目组组长及负责勘验人员不到现场实际地点开展勘验等有关工作的；（九）承担现场检测检验的人员不到现场实际地点开展设备检测检验等有关工作的；（十）安全评价报告存在法规标准引用错误、关键危险有害因素漏项、重大危险源辨识错误、对策措施建议与存在问题严重不符等重大疏漏，但尚未造成重大损失的（十一）安全生产检测检验报告存在法规标准引用错误、关键项目漏检、结论不明确等重大疏漏，但尚未造成重大损失的。</t>
  </si>
  <si>
    <t>涉及煤炭开采业的安全评价检测检验机构</t>
  </si>
  <si>
    <t>承担安全评价、认证、检测、检验职责的机构出具失实报告的</t>
  </si>
  <si>
    <t xml:space="preserve">《中华人民共和国安全生产法》（2021年修正）第九十二条　承担安全评价、认证、检测、检验职责的机构出具失实报告的，责令停业整顿，并处三万元以上十万元以下的罚款；给他人造成损害的，依法承担赔偿责任。
</t>
  </si>
  <si>
    <t>安全评价检测检验机构</t>
  </si>
  <si>
    <t>承担安全评价、认证、检测、检验职责的机构租借资质、挂靠、出具虚假报告的</t>
  </si>
  <si>
    <t>《中华人民共和国安全生产法》（2021年修正）第九十二条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对有前款违法行为的机构及其直接责任人员，吊销其相应资质和资格，五年内不得从事安全评价、认证、检测、检验等工作；情节严重的，实行终身行业和职业禁入。</t>
  </si>
  <si>
    <t xml:space="preserve"> 未取得资质的机构及其有关人员擅自从事安全评价、检测检验服务的</t>
  </si>
  <si>
    <t>《安全评价检测检验机构管理办法》（中华人民共和国应急管理部令第1号）第二十九条 未取得资质的机构及其有关人员擅自从事安全评价、检测检验服务的，责令立即停止违法行为，依照下列规定给予处罚：（一）机构有违法所得的，没收其违法所得，并处违法所得一倍以上三倍以下的罚款，但最高不得超过三万元；没有违法所得的，处五千元以上一万元以下的罚款；（二）有关人员处五千元以上一万元以下的罚款。对有前款违法行为机构及其人员，由资质认可机关记入有关机构和人员的信用记录，并依照有关规定予以公告。</t>
  </si>
  <si>
    <t>未依法与委托方签订技术服务合同的</t>
  </si>
  <si>
    <t>《安全评价检测检验机构管理办法》（中华人民共和国应急管理部令第1号）第三十条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二）违反法规标准规定更改或者简化安全评价、检测检验程序和相关内容的；（三）未按规定公开安全评价报告、安全生产检测检验报告相关信息及现场勘验图像影像资料的；（四）未在开展现场技术服务前七个工作日内，书面告知项目实施地资质认可机关的；（五）机构名称、注册地址、实验室条件、法定代表人、专职技术负责人、授权签字人发生变化之日起三十日内未向原资质认可机关提出变更申请的；（六）未按照有关法规标准的强制性规定从事安全评价、检测检验活动的；（七）出租、出借安全评价检测检验资质证书的；（八）安全评价项目组组长及负责勘验人员不到现场实际地点开展勘验等有关工作的；（九）承担现场检测检验的人员不到现场实际地点开展设备检测检验等有关工作的；（十）安全评价报告存在法规标准引用错误、关键危险有害因素漏项、重大危险源辨识错误、对策措施建议与存在问题严重不符等重大疏漏，但尚未造成重大损失的（十一）安全生产检测检验报告存在法规标准引用错误、关键项目漏检、结论不明确等重大疏漏，但尚未造成重大损失的。</t>
  </si>
  <si>
    <t>违反法规标准规定更改或者简化安全评价、检测检验程序和相关内容的</t>
  </si>
  <si>
    <t>未按规定公开安全评价报告、安全生产检测检验报告相关信息及现场勘验图像影像资料的</t>
  </si>
  <si>
    <t>未在开展现场技术服务前七个工作日内，书面告知项目实施地资质认可机关的</t>
  </si>
  <si>
    <t>机构名称、注册地址、实验室条件、法定代表人、专职技术负责人、授权签字人发生变化之日起三十日内未向原资质认可机关提出变更申请的</t>
  </si>
  <si>
    <r>
      <rPr>
        <sz val="8"/>
        <rFont val="宋体"/>
        <charset val="134"/>
      </rPr>
      <t>《安全评价检测检验机构管理办法》（中华人民共和国应急管理部令第</t>
    </r>
    <r>
      <rPr>
        <sz val="8"/>
        <rFont val="仿宋_GB2312"/>
        <charset val="134"/>
      </rPr>
      <t>1</t>
    </r>
    <r>
      <rPr>
        <sz val="8"/>
        <rFont val="宋体"/>
        <charset val="134"/>
      </rPr>
      <t>号）第三十条</t>
    </r>
    <r>
      <rPr>
        <sz val="8"/>
        <rFont val="仿宋_GB2312"/>
        <charset val="134"/>
      </rPr>
      <t xml:space="preserve"> </t>
    </r>
    <r>
      <rPr>
        <sz val="8"/>
        <rFont val="宋体"/>
        <charset val="134"/>
      </rPr>
      <t>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二）违反法规标准规定更改或者简化安全评价、检测检验程序和相关内容的；（三）未按规定公开安全评价报告、安全生产检测检验报告相关信息及现场勘验图像影像资料的；（四）未在开展现场技术服务前七个工作日内，书面告知项目实施地资质认可机关的；（五）机构名称、注册地址、实验室条件、法定代表人、专职技术负责人、授权签字人发生变化之日起三十日内未向原资质认可机关提出变更申请的；（六）未按照有关法规标准的强制性规定从事安全评价、检测检验活动的；（七）出租、出借安全评价检测检验资质证书的；（八）安全评价项目组组长及负责勘验人员不到现场实际地点开展勘验等有关工作的；（九）承担现场检测检验的人员不到现场实际地点开展设备检测检验等有关工作的；（十）安全评价报告存在法规标准引用错误、关键危险有害因素漏项、重大危险源辨识错误、对策措施建议与存在问题严重不符等重大疏漏，但尚未造成重大损失的（十一）安全生产检测检验报告存在法规标准引用错误、关键项目漏检、结论不明确等重大疏漏，但尚未造成重大损失的。</t>
    </r>
  </si>
  <si>
    <t>未按照有关法规标准的强制性规定从事安全评价、检测检验活动的</t>
  </si>
  <si>
    <t>《安全评价检测检验机构管理办法》（中华人民共和国应急管理部令第2号）第三十条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二）违反法规标准规定更改或者简化安全评价、检测检验程序和相关内容的；（三）未按规定公开安全评价报告、安全生产检测检验报告相关信息及现场勘验图像影像资料的；（四）未在开展现场技术服务前七个工作日内，书面告知项目实施地资质认可机关的；（五）机构名称、注册地址、实验室条件、法定代表人、专职技术负责人、授权签字人发生变化之日起三十日内未向原资质认可机关提出变更申请的；（六）未按照有关法规标准的强制性规定从事安全评价、检测检验活动的；（七）出租、出借安全评价检测检验资质证书的；（八）安全评价项目组组长及负责勘验人员不到现场实际地点开展勘验等有关工作的；（九）承担现场检测检验的人员不到现场实际地点开展设备检测检验等有关工作的；（十）安全评价报告存在法规标准引用错误、关键危险有害因素漏项、重大危险源辨识错误、对策措施建议与存在问题严重不符等重大疏漏，但尚未造成重大损失的（十一）安全生产检测检验报告存在法规标准引用错误、关键项目漏检、结论不明确等重大疏漏，但尚未造成重大损失的。</t>
  </si>
  <si>
    <t>出租、出借安全评价检测检验资质证书的</t>
  </si>
  <si>
    <t>《安全评价检测检验机构管理办法》（中华人民共和国应急管理部令第3号）第三十条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二）违反法规标准规定更改或者简化安全评价、检测检验程序和相关内容的；（三）未按规定公开安全评价报告、安全生产检测检验报告相关信息及现场勘验图像影像资料的；（四）未在开展现场技术服务前七个工作日内，书面告知项目实施地资质认可机关的；（五）机构名称、注册地址、实验室条件、法定代表人、专职技术负责人、授权签字人发生变化之日起三十日内未向原资质认可机关提出变更申请的；（六）未按照有关法规标准的强制性规定从事安全评价、检测检验活动的；（七）出租、出借安全评价检测检验资质证书的；（八）安全评价项目组组长及负责勘验人员不到现场实际地点开展勘验等有关工作的；（九）承担现场检测检验的人员不到现场实际地点开展设备检测检验等有关工作的；（十）安全评价报告存在法规标准引用错误、关键危险有害因素漏项、重大危险源辨识错误、对策措施建议与存在问题严重不符等重大疏漏，但尚未造成重大损失的（十一）安全生产检测检验报告存在法规标准引用错误、关键项目漏检、结论不明确等重大疏漏，但尚未造成重大损失的。</t>
  </si>
  <si>
    <t>安全评价项目组组长及负责勘验人员不到现场实际地点开展勘验等有关工作的</t>
  </si>
  <si>
    <t>《安全评价检测检验机构管理办法》（中华人民共和国应急管理部令第4号）第三十条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二）违反法规标准规定更改或者简化安全评价、检测检验程序和相关内容的；（三）未按规定公开安全评价报告、安全生产检测检验报告相关信息及现场勘验图像影像资料的；（四）未在开展现场技术服务前七个工作日内，书面告知项目实施地资质认可机关的；（五）机构名称、注册地址、实验室条件、法定代表人、专职技术负责人、授权签字人发生变化之日起三十日内未向原资质认可机关提出变更申请的；（六）未按照有关法规标准的强制性规定从事安全评价、检测检验活动的；（七）出租、出借安全评价检测检验资质证书的；（八）安全评价项目组组长及负责勘验人员不到现场实际地点开展勘验等有关工作的；（九）承担现场检测检验的人员不到现场实际地点开展设备检测检验等有关工作的；（十）安全评价报告存在法规标准引用错误、关键危险有害因素漏项、重大危险源辨识错误、对策措施建议与存在问题严重不符等重大疏漏，但尚未造成重大损失的（十一）安全生产检测检验报告存在法规标准引用错误、关键项目漏检、结论不明确等重大疏漏，但尚未造成重大损失的。</t>
  </si>
  <si>
    <t>安全评价机构</t>
  </si>
  <si>
    <t>承担现场检测检验的人员不到现场实际地点开展设备检测检验等有关工作的</t>
  </si>
  <si>
    <t>《安全评价检测检验机构管理办法》（中华人民共和国应急管理部令第5号）第三十条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二）违反法规标准规定更改或者简化安全评价、检测检验程序和相关内容的；（三）未按规定公开安全评价报告、安全生产检测检验报告相关信息及现场勘验图像影像资料的；（四）未在开展现场技术服务前七个工作日内，书面告知项目实施地资质认可机关的；（五）机构名称、注册地址、实验室条件、法定代表人、专职技术负责人、授权签字人发生变化之日起三十日内未向原资质认可机关提出变更申请的；（六）未按照有关法规标准的强制性规定从事安全评价、检测检验活动的；（七）出租、出借安全评价检测检验资质证书的；（八）安全评价项目组组长及负责勘验人员不到现场实际地点开展勘验等有关工作的；（九）承担现场检测检验的人员不到现场实际地点开展设备检测检验等有关工作的；（十）安全评价报告存在法规标准引用错误、关键危险有害因素漏项、重大危险源辨识错误、对策措施建议与存在问题严重不符等重大疏漏，但尚未造成重大损失的（十一）安全生产检测检验报告存在法规标准引用错误、关键项目漏检、结论不明确等重大疏漏，但尚未造成重大损失的。</t>
  </si>
  <si>
    <t>安全生产检测检验机构</t>
  </si>
  <si>
    <t>安全评价报告存在法规标准引用错误、关键危险有害因素漏项、重大危险源辨识错误、对策措施建议与存在问题严重不符等重大疏漏，但尚未造成重大损失的</t>
  </si>
  <si>
    <t>《安全评价检测检验机构管理办法》（中华人民共和国应急管理部令第6号）第三十条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二）违反法规标准规定更改或者简化安全评价、检测检验程序和相关内容的；（三）未按规定公开安全评价报告、安全生产检测检验报告相关信息及现场勘验图像影像资料的；（四）未在开展现场技术服务前七个工作日内，书面告知项目实施地资质认可机关的；（五）机构名称、注册地址、实验室条件、法定代表人、专职技术负责人、授权签字人发生变化之日起三十日内未向原资质认可机关提出变更申请的；（六）未按照有关法规标准的强制性规定从事安全评价、检测检验活动的；（七）出租、出借安全评价检测检验资质证书的；（八）安全评价项目组组长及负责勘验人员不到现场实际地点开展勘验等有关工作的；（九）承担现场检测检验的人员不到现场实际地点开展设备检测检验等有关工作的；（十）安全评价报告存在法规标准引用错误、关键危险有害因素漏项、重大危险源辨识错误、对策措施建议与存在问题严重不符等重大疏漏，但尚未造成重大损失的（十一）安全生产检测检验报告存在法规标准引用错误、关键项目漏检、结论不明确等重大疏漏，但尚未造成重大损失的。</t>
  </si>
  <si>
    <t>安全生产检测检验报告存在法规标准引用错误、关键项目漏检、结论不明确等重大疏漏，但尚未造成重大损失的</t>
  </si>
  <si>
    <t>承担安全评价、检测检验工作的机构，出具虚假证明的</t>
  </si>
  <si>
    <t>《安全评价检测检验机构管理办法》第三十一条 第三十一条 承担安全评价、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对有前款违法行为的机构，由资质认可机关吊销其相应资质，向社会公告，按照国家有关规定对相关机构及其责任人员实行行业禁入，纳入不良记录“黑名单”管理，以及安全评价检测检验机构信息查询系统。</t>
  </si>
  <si>
    <t>对注册安全工程师法律、法规、规章规定的其他违法行为的处罚</t>
  </si>
  <si>
    <t>《注册安全工程师管理规定》（国家安全生产监督管理总局令第63号修正）第三十二条 注册安全工程师有下列行为之一的，由县级以上安全生产监督管理部门、有关主管部门或者煤矿安全监察机构处三万元以下的罚款；造成损失的，依法承担赔偿责任；构成犯罪的，依法追究刑事责任：（八）法律、法规、规章规定的其他违法行为。</t>
  </si>
  <si>
    <t>注册安全工程师</t>
  </si>
  <si>
    <t>对注册安全工程师超出执业范围或者聘用单位业务范围从事执业活动的违法行为的处罚</t>
  </si>
  <si>
    <t>《注册安全工程师管理规定》（国家安全生产监督管理总局令第63号修正）第三十二条 注册安全工程师有下列行为之一的，由县级以上安全生产监督管理部门、有关主管部门或者煤矿安全监察机构处三万元以下的罚款；造成损失的，依法承担赔偿责任；构成犯罪的，依法追究刑事责任：（七）超出执业范围或者聘用单位业务范围从事执业活动的。</t>
  </si>
  <si>
    <t>对注册安全工程师提供虚假执业活动成果的违法行为的处罚</t>
  </si>
  <si>
    <t>《注册安全工程师管理规定》（国家安全生产监督管理总局令第63号修正）第三十二条 注册安全工程师有下列行为之一的，由县级以上安全生产监督管理部门、有关主管部门或者煤矿安全监察机构处三万元以下的罚款；造成损失的，依法承担赔偿责任；构成犯罪的，依法追究刑事责任：（六）提供虚假执业活动成果的。</t>
  </si>
  <si>
    <t>对注册安全工程师利用执业之便，贪污、索贿、受贿或者谋取不正当利益的违法行为的处罚</t>
  </si>
  <si>
    <t xml:space="preserve">《注册安全工程师管理规定》（国家安全生产监督管理总局令第63号修正）第三十二条 注册安全工程师有下列行为之一的，由县级以上安全生产监督管理部门、有关主管部门或者煤矿安全监察机构处三万元以下的罚款；造成损失的，依法承担赔偿责任；构成犯罪的，依法追究刑事责任： （五）利用执业之便，贪污、索贿、受贿或者谋取不正当利益的。 </t>
  </si>
  <si>
    <t>对注册安全工程师泄漏执业过程中应当保守的秘密并造成严重后果的违法行为的处罚</t>
  </si>
  <si>
    <t xml:space="preserve">《注册安全工程师管理规定》（国家安全生产监督管理总局令第63号修正）第三十二条 注册安全工程师有下列行为之一的，由县级以上安全生产监督管理部门、有关主管部门或者煤矿安全监察机构处三万元以下的罚款；造成损失的，依法承担赔偿责任；构成犯罪的，依法追究刑事责任： （四）泄漏执业过程中应当保守的秘密并造成严重后果的。 </t>
  </si>
  <si>
    <t>对注册安全工程师出租、出借、涂改、变造执业证和执业印章的违法行为的处罚</t>
  </si>
  <si>
    <t xml:space="preserve">《注册安全工程师管理规定》（国家安全生产监督管理总局令第63号修正）第三十二条 注册安全工程师有下列行为之一的，由县级以上安全生产监督管理部门、有关主管部门或者煤矿安全监察机构处三万元以下的罚款；造成损失的，依法承担赔偿责任；构成犯罪的，依法追究刑事责任： （三）出租、出借、涂改、变造执业证和执业印章的。 </t>
  </si>
  <si>
    <t>对注册安全工程师以个人名义承接业务、收取费用的违法行为的处罚</t>
  </si>
  <si>
    <t xml:space="preserve">《注册安全工程师管理规定》（国家安全生产监督管理总局令第63号修正）第三十二条 注册安全工程师有下列行为之一的，由县级以上安全生产监督管理部门、有关主管部门或者煤矿安全监察机构处三万元以下的罚款；造成损失的，依法承担赔偿责任；构成犯罪的，依法追究刑事责任： （二）以个人名义承接业务、收取费用的。 </t>
  </si>
  <si>
    <t>对注册安全工程师准许他人以本人名义执业的违法行为的处罚</t>
  </si>
  <si>
    <t>《注册安全工程师管理规定》（国家安全生产监督管理总局令第63号修正）第三十二条 注册安全工程师有下列行为之一的，由县级以上安全生产监督管理部门、有关主管部门或者煤矿安全监察机构处三万元以下的罚款；造成损失的，依法承担赔偿责任；构成犯罪的，依法追究刑事责任： （一）准许他人以本人名义执业的。</t>
  </si>
  <si>
    <t>对注册安全工程师以欺骗、贿赂等不正当手段取得执业证的违法行为的处罚</t>
  </si>
  <si>
    <t>《注册安全工程师管理规定》（国家安全生产监督管理总局令第63号修正）第三十一条 注册安全工程师以欺骗、贿赂等不正当手段取得执业证的，由县级以上安全生产监督管理部门、有关主管部门或者煤矿安全监察机构处三万元以下的罚款。</t>
  </si>
  <si>
    <t>对未经注册擅自以注册安全工程师名义执业的违法行为的处罚</t>
  </si>
  <si>
    <t xml:space="preserve">《注册安全工程师管理规定》（国家安全生产监督管理总局令第63号修正）第三十条 未经注册擅自以注册安全工程师名义执业的，由县级以上安全生产监督管理部门、有关主管部门或者煤矿安全监察机构责令其停止违法活动，没收违法所得，并处三万元以下的罚款；造成损失的，依法承担赔偿责任。 《行政许可法》第八十条 被许可人有下列行为之一的，行政机关应当依法给予行政处罚；构成犯罪的，依法追究刑事责任：（二）超越行政许可范围进行活动的。 </t>
  </si>
  <si>
    <t>对存在重大事故隐患的生产经营单位拒不履行停产停业、停止施工、停止使用相关设施或者设备等决定，通知有关单位停止供电、停止供应民用爆炸物品</t>
  </si>
  <si>
    <t xml:space="preserve">《中华人民共和国安全生产法》（2021年修正）第七十条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 《安全生产违法行为行政处罚办法》（国家安全生产监督管理总局令第 15 号）第十六条 第一款 安全监管监察部门依法对存在重大事故隐患的生产经营单位作出停产停业、停止施工、停止使用相关设施、设备的决定，生产经营单位应当依法执行，及时消除事故隐患。生产经营单位拒不执行，有发生生产安全事故的现实危险的，在保证安全的前提下，经本部门主要负责人批准，安全监管监察部门可以采取通知有关单位停止供电、停止供应民用爆炸物品等措施，强制生产经营单位履行决定。通知应当采用书面形式，有关单位应当予以配合。 </t>
  </si>
  <si>
    <t>对不符合标准的设施、设备、器材以及违法生产、储存、使用、经营的危险物品及作业场所的行政强制</t>
  </si>
  <si>
    <t>《中华人民共和国安全生产法》（2021年修正） 第六十五条 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</si>
  <si>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将查封、扣押的设施、设备、器材拍卖所得价款抵缴罚款</t>
  </si>
  <si>
    <t>《安全生产违法行为行政处罚办法》（国家安全生产监督管理总局令第 15 号）第五十九条　行政处罚决定依法作出后，当事人应当在行政处罚决定的期限内，予以履行；当事人逾期不履的，作出行政处罚决定的安全监管监察部门可以采取下列措施： （一）到期不缴纳罚款的，每日按罚款数额的3%加处罚款； （二）根据法律规定，将查封、扣押的设施、设备、器材拍卖所得价款抵缴罚款； （三）申请人民法院强制执行。 当事人对行政处罚决定不服申请行政复议或者提起行政诉讼的，行政处罚不停止执行，法律另有规定的除外。</t>
  </si>
  <si>
    <t>对当事人不履行行政处罚决定的采取加处罚款</t>
  </si>
  <si>
    <t>对违法生产、储存、使用、经营危险化学品的场所查封，对违法生产、储存、使用、经营、运输的危险化学品以及用于违法生产、使用、运输危险化学品的原材料、设备、运输工具扣押</t>
  </si>
  <si>
    <t>《危险化学品安全管理条例》（国务院令第591号，第645号令修改）第七条　负有危险化学品安全监督管理职责的部门依法进行监督检查，可以采取下列措施： （四）经本部门主要负责人批准，查封违法生产、储存、使用、经营危险化学品的场所，扣押违法生产、储存、使用、经营、运输的危险化学品以及用于违法生产、使用、运输危险化学品的原材料、设备、运输工具。 《安全生产违法行为行政处罚办法》（国家安全生产监督管理总局令第 15 号）第五十九条　行政处罚决定依法作出后，当事人应当在行政处罚决定的期限内，予以履行；当事人逾期不履的，作出行政处罚决定的安全监管监察部门可以采取下列措施： （一）到期不缴纳罚款的，每日按罚款数额的3%加处罚款； （二）根据法律规定，将查封、扣押的设施、设备、器材拍卖所得价款抵缴罚款； （三）申请人民法院强制执行。 当事人对行政处罚决定不服申请行政复议或者提起行政诉讼的，行政处罚不停止执行，法律另有规定的除外。</t>
  </si>
  <si>
    <t>填表人：李宏峰</t>
  </si>
  <si>
    <t>四平市伊通满族自治县教育局行政执法事项清单</t>
  </si>
  <si>
    <t>伊通满族自治县教育局</t>
  </si>
  <si>
    <t xml:space="preserve">填报时间：2026年04月01日 </t>
  </si>
  <si>
    <t>实施中等及中等以下学历教育、学前教育、自学考试助学及其他文化教育的学校设立、变更和终止审批</t>
  </si>
  <si>
    <t>职成教科、行政审批办公室</t>
  </si>
  <si>
    <t>《中华人民共和国教育法》(2021年4月29日修正)第十四条 国务院和地方各级人民政府根据分级管理、分工负责的原则，领导和管理教育工作。中等及中等以下教育在国务院领导下，由地方人民政府管理。第二十八条 学校及其他教育机构的设立、变更和终止，应当按照国家有关规定办理审核、批准、注册或者备案手续。《中华人民共和国民办教育促进法》(2018年12月29日修正)第十二条 举办实施学历教育、学前教育、自学考试助学及其他文化教育的民办学校，由县级以上人民政府教育行政部门按照国家规定的权限审批。第五十三条 民办学校的分立、合并，在进行财务清算后，由学校理事会或者董事会报审批机关批准。第五十四条 民办学校举办者的变更，须由举办者提出，在进行财务清算后，经学校理事会或者董事会同意，报审批机关核准。第五十五条 民办学校名称、层次、类别的变更，由学校理事会或者董事会报审批机关批准。第五十八条 民办学校终止时，应当依法进行财务清算。民办学校自己要求终止的，由民办学校组织清算;被审批机关依法撤销的，由审批机关组织清算;因资不抵债无法继续办学而被终止的，由人民法院组织清算。</t>
  </si>
  <si>
    <t>《中华人民共和国民办教育促进法实施条例》(国务院令第741号，2021年4月7日修订)第十二条　民办学校的举办者不再具备法定条件的，应当在6个月内向审批机关提出变更；逾期不变更的，由审批机关责令变更。举办者为法人的，其控股股东和实际控制人应当符合法律、行政法规规定的举办民办学校的条件，控股股东和实际控制人变更的，应当报主管部门备案并公示。第二十三条　民办学校增设校区应当向审批机关申请地址变更；设立分校应当向分校所在地审批机关单独申请办学许可，并报原审批机关备案。</t>
  </si>
  <si>
    <t>法人或其他组织</t>
  </si>
  <si>
    <t>66日</t>
  </si>
  <si>
    <t>文艺、体育等专业训练的社会组织自行实施义务教育审批</t>
  </si>
  <si>
    <t>《义务教育法》第十四条 根据国家有关规定经批准招收适龄儿童、少年进行文艺、体育等专业训练的社会组织，应当保证所招收的适龄儿童、少年接受义务教育；自行实施义务教育的，应当经县级人民政府教育行政部门批准。</t>
  </si>
  <si>
    <t>教师资格认定</t>
  </si>
  <si>
    <t>人事科、行政审批办公室</t>
  </si>
  <si>
    <t>《中华人民共和国教师法》(2009年8月27日修正)第十三条 中小学教师资格由县级以上地方人民政府教育行政部门认定。中等专业学校、技工学校的教师资格由县级以上地方人民政府教育行政部门组织有关主管部门认定。</t>
  </si>
  <si>
    <t>《教师资格条例》(国务院令第188号，1995年12月12日发布)第十三条　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</si>
  <si>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公民</t>
  </si>
  <si>
    <t>校车使用许可</t>
  </si>
  <si>
    <t>安全科</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</si>
  <si>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</si>
  <si>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自然人、法人</t>
  </si>
  <si>
    <t>适龄儿童、少年因身体状况需要延缓入学或者休学审批</t>
  </si>
  <si>
    <t>基础教育科</t>
  </si>
  <si>
    <t xml:space="preserve">《中华人民共和国义务教育法》第十一条　凡年满六周岁的儿童，其父母或者其他法定监护人应当送其入学接受并完成义务教育；条件不具备的地区的儿童，可以推迟到七周岁。
适龄儿童、少年因身体状况需要延缓入学或者休学的，其父母或者其他法定监护人应当提出申请，由当地乡镇人民政府或者县级人民政府教育行政部门批准。
</t>
  </si>
  <si>
    <t>9日</t>
  </si>
  <si>
    <t>普惠性民办幼儿园认定</t>
  </si>
  <si>
    <t>吉林省普惠性民办幼儿园认定及管理办法(试 行)第四条资质合格。幼儿园设置应当符合当地学前教育事业发展规划和幼儿园布局规划，经县(市、区)级教育行政部门或者其委托的乡镇人民政府审批注册，取得办园许可证，并依法登记。</t>
  </si>
  <si>
    <t>对弄虚作假、骗取教师资格，教师品行不良、侮辱学生、影响恶劣的处罚</t>
  </si>
  <si>
    <t>人事科</t>
  </si>
  <si>
    <t>《教师资格条例》(国务院令第188号，1995年12月12日发布)第十八条　依照教师法第十四条的规定丧失教师资格的，不能重新取得教师资格，其教师资格证书由县级以上人民政府教育行政部门收缴。第十九条　有下列情形之一的，由县级以上人民政府教育行政部门撤销其教师资格：（一）弄虚作假、骗取教师资格的；（二）品行不良、侮辱学生，影响恶劣的。被撤销教师资格的，自撤销之日起5年内不得重新申请认定教师资格，其教师资格证书由县级以上人民政府教育行政部门收缴。第二十条　参加教师资格考试有作弊行为的，其考试成绩作废，3年内不得再次参加教师资格考试。</t>
  </si>
  <si>
    <t>《教育行政处罚暂行实施办法》（国家教育委员会令第27号，1998年3月6日发布)第十八条 教师有下列情形之一的，由教育行政部门给予撤销教师资格、自撤销之日起五年内不得重新申请认定教师资格的处罚：（一）弄虚作假或以其他欺骗手段获得教师资格的；（二）品行不良、侮辱学生，影响恶劣的。受到剥夺政治权利或因故意犯罪受到有期徒刑以上刑事处罚的教师，永久丧失教师资格。上述被剥夺教师资格教师的教师资格证书应由教育行政部门收缴。《&lt;教师资格条例&gt;实施办法》第二十七条　对使用假资格证书的，一经查实，按弄虚作假、骗取教师资格处理，5年内不得申请认定教师资格，由教育行政部门没收假证书。</t>
  </si>
  <si>
    <t>对违规办学行为的处罚</t>
  </si>
  <si>
    <t>职成教科</t>
  </si>
  <si>
    <t>《中华人民共和国教育法》(2021年4月29日修正)第七十五条 违反国家有关规定，举办学校或者其他教育机构的，由教育行政部门或者其他有关行政部门予以撤销；有违法所得的，没收违法所得；对直接负责的主管人员和其他直接责任人员，依法给予处分。《中华人民共和国民办教育促进法》(2018年12月29日修正)第六十四条 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中华人民共和国民办教育促进法》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
第六十四条　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t>
  </si>
  <si>
    <t>《教育行政处罚暂行实施办法》（国家教育委员会令第27号，1998年3月6日发布)第十二条 违反法律、法规和国家有关规定举办学校或其他教育机构的，由教育行政部门予以撤销；有违法所得的，没收违法所得。社会力量举办的教育机构，举办者虚假出资或者在教育机构成立后抽逃出资的，由审批的教育行政部门责令改正；拒不改正的，处以应出资金额或者抽逃资金额两倍以下、最高不超过十万元的罚款；情节严重的，由审批的教育行政部门给予责令停止招生、吊销办学许可证的处罚。《幼儿园管理条例》第二十七条
违反本条例，具有下列情形之一的幼儿园，由教育行政部门视情节轻重，给予限期整顿、停止招生、停止办园的行政处罚：
（一）未经登记注册，擅自招收幼儿的；
（二）园舍、设施不符合国家卫生标准、安全标准，妨害幼儿身体健康或者威胁幼儿生命安全的；
（三）教育内容和方法违背幼儿教育规律，损害幼儿身心健康的。
第二十八条
违反本条例，具有下列情形之一的单位或者个人，由教育行政部门对直接责任人员给予警告、罚款的行政处罚，或者由教育行政部门建议有关部门对责任人员给予行政处分：
（一）体罚或变相体罚幼儿的；
（二）使用有毒、有害物质制作教具、玩具的；
（三）克扣、挪用幼儿园经费的；
（四）侵占、破坏幼儿园园舍、设备的；
（五）干扰幼儿园正常工作秩序的；
（六）在幼儿园周围设置有危险、有污染或者影响幼儿园采光的建设和设施的。
前款所列情形，情节严重，构成犯罪的，由司法机关依法追究刑事责任。</t>
  </si>
  <si>
    <t>教育经费监督管理</t>
  </si>
  <si>
    <t>计财科、学校后勤管理中心</t>
  </si>
  <si>
    <t>《中华人民共和国教育法》第六十三条 各级人民政府及其教育行政部门应当加强对学校及其他教育机构教育经费的监督管理，提高教育投资效益。</t>
  </si>
  <si>
    <t>法人</t>
  </si>
  <si>
    <t>学校教育装备产品检查</t>
  </si>
  <si>
    <t>教育技术装备中心、学校后勤管理中心</t>
  </si>
  <si>
    <t>《市场监管总局等16部门关于印发&lt;市场监管领域部门联合抽查事项清单（第一版）&gt;的通知》(国市监信〔2020〕111号)。教育部关于印发《中小学图书馆 (室)规程》的通知教基〔2018〕  第十一条　图书馆应当建立和完善馆藏资源采购、配备办法，定期公告资源更新目录，注重听取师生意见，建立意见反馈机制，不断提高资源质量和适宜性。定期开展清理审查，严禁盗版图书等非法出版物及不适合中小学生阅读的出版物进入图书馆。</t>
  </si>
  <si>
    <t>对中小学国家课程教材的监管</t>
  </si>
  <si>
    <t>基础教育科、职成教科、学校后勤管理中心</t>
  </si>
  <si>
    <t>《义务教育法》第三十九条国家实行教科书审定制度。教科书的审定办法由国务院教育行政部门规定。未经审定的教科书，不得出版、选用。</t>
  </si>
  <si>
    <t>对幼儿园经营的监管</t>
  </si>
  <si>
    <t>职成教科、学校后勤管理中心</t>
  </si>
  <si>
    <t>《幼儿园管理条例》（国家教育委员会令第4号，1989年9月11日发布)第二十二条　各级教育行政部门应当负责监督、评估和指导幼儿园的保育、教育工作。《幼儿园工作规程》（教育部令第39号，2016年1月5日公布)第六十一条　幼儿园应当接受上级教育、卫生、公安、消防等部门的检查、监督和指导，如实报告工作和反映情况。幼儿园应当依法接受教育督导部门的督导。</t>
  </si>
  <si>
    <t>校车安全管理检查</t>
  </si>
  <si>
    <t>安全科、学校后勤管理中心</t>
  </si>
  <si>
    <t>《吉林省校车安全管理条例实施办法》第四条 政府部门管理职责
按照《条例》、《意见》规定，各市（州）、县（市、区）政府对本行政区内的校车安全管理负总责。县（市、区）政府主要领导是校车安全管理工作第一责任人，分管领导是直接责任人。教育、公安、交通运输、应急管理等部门在各自职责范围内开展工作。</t>
  </si>
  <si>
    <t>学校招生、办学情况的检查（中小学校）</t>
  </si>
  <si>
    <t>基础教育科、督导室、学校后勤管理中心</t>
  </si>
  <si>
    <t>《教育督导条例》第十一条　教育督导机构对下列事项实施教育督导：
（一）学校实施素质教育的情况，教育教学水平、教育教学管理等教育教学工作情况；
（二）校长队伍建设情况，教师资格、职务、聘任等管理制度建设和执行情况，招生、学籍等管理情况和教育质量，学校的安全、卫生制度建设和执行情况，校舍的安全情况，教学和生活设施、设备的配备和使用等教育条件的保障情况，教育投入的管理和使用情况；
（三）义务教育普及水平和均衡发展情况，各级各类教育的规划布局、协调发展等情况；
（四）法律、法规、规章和国家教育政策规定的其他事项。</t>
  </si>
  <si>
    <t>《吉林省教育厅关千印发&lt;吉林省中小学生学籍管理工作细则（试行）&gt;的通知》吉教办字(2015] 24号</t>
  </si>
  <si>
    <t>学校招生、办学情况的检查（中职学校）</t>
  </si>
  <si>
    <t>《中华人民共和国职业教育法》</t>
  </si>
  <si>
    <t>《中等职业学校管理规程》（教职成〔2010〕6号）第五条　各级教育行政部门负有中等职业学校管理和组织领导职责，其他相关部门按照各自职责负责中等职业学校相关管理工作。第三十四条　学校应当根据有关规定，按照教育行政部门和招生管理部门的要求，明确学校招生管理部门职责，做好招生工作，严肃招生纪律，规范招生行为。坚决杜绝有偿招生和通过非法中介招生，不得与不具备中等职业学历教育资质的学校或机构联合招生。学校发布招生广告（含招生简章），应当真实准确，并按照有关规定报教育行政部门备案。</t>
  </si>
  <si>
    <t>填表人：于丹丹</t>
  </si>
  <si>
    <t xml:space="preserve">                         联系电话：4224235</t>
  </si>
  <si>
    <t>伊通满族自治县林业局行政执法事项清单</t>
  </si>
  <si>
    <t xml:space="preserve">填报时间：2026年 4月 1 日 </t>
  </si>
  <si>
    <t>林业行政执法</t>
  </si>
  <si>
    <t>伊通满族自治县林业局</t>
  </si>
  <si>
    <t>林业执法大队</t>
  </si>
  <si>
    <t>《中华人民共和国森林法》 
《中华人民共和国野生动物保护法》</t>
  </si>
  <si>
    <t>《森林防火条例》
《植物检疫条例》
《植物检疫条例实施细则》
《吉林省林业有害生物防治条例》</t>
  </si>
  <si>
    <t>90天</t>
  </si>
  <si>
    <t>于冰</t>
  </si>
  <si>
    <t>伊通县发改局行政执法事项清单</t>
  </si>
  <si>
    <t xml:space="preserve">填报单位：伊通满族自治县发展和改革局        </t>
  </si>
  <si>
    <t xml:space="preserve">填报时间：2026年4月17日 </t>
  </si>
  <si>
    <t>对企业投资建设固定资产投资项目相关行为的行政检查</t>
  </si>
  <si>
    <t>伊通县发改局</t>
  </si>
  <si>
    <t>《企业投资项目核准和备案管理条例》（国务院令第673号）
第十六条  核准机关、备案机关以及依法对项目负有监督管理职责的其他有关部门应当加强事中事后监管，按照谁审批谁监管、谁主管谁监管的原则，落实监管责任，采取在线监测、现场核查等方式，加强对项目实施的监督检查。企业应当通过在线平台如实报送项目开工建设、建设进度、竣工的基本信息。</t>
  </si>
  <si>
    <t>《企业投资项目核准和备案管理办法 》（国家发展改革委令2017年第2号）
第四十六条  项目核准和备案机关、行业管理、城乡规划（建设）、国家安全、国土（海洋）资源、环境保护、节能审查、金融监管、安全生产监管、审计等部门，应当按照谁审批谁监管、谁主管谁监管的原则，采取在线监测、现场核查等方式，依法加强对项目的事中事后监管。
第四十七条  各级地方政府有关部门应按照相关法律法规及职责分工，加强对本行政区域内项目的监督检查，发现违法违规行为的，应当依法予以处理，并通过在线平台登记相关违法违规信息。
第五十条 项目单位应当通过在线平台如实报送项目开工建设、建设进度、竣工的基本信息。
项目开工前，项目单位应当登录在线平台报备项目开工基本信息。项目开工后，项目单位应当按年度在线报备项目建设动态进度基本信息。项目竣工验收后，项目单位应当在线报备项目竣工基本信息。第五十一条 项目单位有下列行为之一的，相关信息列入项目异常信用记录，并纳入全国信用信息共享平台：
（一）应申请办理项目核准但未依法取得核准文件的；
（二）提供虚假项目核准或备案信息，或者未依法将项目信息告知备案机关，或者已备案项目信息变更未告知备案机关的；
（三）违反法律法规擅自开工建设的；
（四）不按照批准内容组织实施的；
（五）项目单位未按本办法第五十条规定报送项目开工建设、建设进度、竣工等基本信息，或者报送虚假信息的；
（六）其他违法违规行为。</t>
  </si>
  <si>
    <t>《企业投资项目事中事后监管办法》（国家发展改革委令2018年第14号）
第三条 项目事中事后监管是指各级发展改革部门对项目开工前是否依法取得核准批复文件或者办理备案手续，并在开工后是否按照核准批复文件或者备案内容进行建设的监督管理。</t>
  </si>
  <si>
    <t>人民防空工程维护管理监督检查</t>
  </si>
  <si>
    <t>伊通满族自治县发展和改革局（人民防空办公室）</t>
  </si>
  <si>
    <t>国防人防科</t>
  </si>
  <si>
    <t xml:space="preserve">《中华人民共和国人民防空法》第二十五条:人民防空主管部门对人民防空工程的维护管理进行监督检查。公用的人民防空工程的维护管理由人民防空主管部门负责。有关单位应当按照国家规定对已经修建或者使用的人民防空工程进行维护管理，使其保持良好使用状态
</t>
  </si>
  <si>
    <t>《吉林省实施〈中华人民共和国人民防空法〉办法》　第三十二条　违反本办法规定，有下列行为之一的，由县级以上人民政府人民防空主管部门对当事人给予警告，并责令限期改正违法行为，逾期不改正的并处罚款：
　　（一）侵占人民防空工程面积100平方米以下的，对个人处以三千元以下罚款，对单位处以一万元以上三万元以下罚款；侵占100平方米以上的，对个人处以三千元以上五千元以下罚款，对单位处以三万元以上五万元以下罚款。
　　（二）违反国家有关规定，改变人民防空工程主体结构、拆除人民防空工程设备、设施或者采用其他方法危害人民防空工程的安全和使用效能的，对个人处以三千元以下罚款，对单位处以一万元以上三万元以下罚款；情节严重的，对个人处以三千元以上五千元以下罚款，对单位处以三万元以上五万元以下罚款。
　　（三）拆除人民防空工程拒不补建、补偿的，拆除面积100平方米以下的，对个人处以三千元以下罚款，对单位处以一万元以上三万元以下罚款；拆除100平方米以上的，对个人处以三千元以上五千元以下罚款，对单位处以三万元以上五万元以下罚款。
　　（四）向人民防空工程内排放废水、废气或者倾倒废弃物的，对个人处以三千元以下罚款，对单位处以一万元以上三万元以下罚款；情节严重的，对个人处以三千元以上五千元以下罚款，对单位处以三万元以上五万元以下罚款。
　　（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t>
  </si>
  <si>
    <t>全县防空地下室</t>
  </si>
  <si>
    <t>节能审查及节能监察</t>
  </si>
  <si>
    <t>伊通满族自治县发展和改革局</t>
  </si>
  <si>
    <t>农村经济发展科</t>
  </si>
  <si>
    <t>《中华人民共和国节约能源法》第六十八条 负责审批政府投资项目的机关违反本法规定，对不符合强制性节能标准的项目予以批准建设的，对直接负责的主管人员和其他直接责任人员依法给予处分。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t>
  </si>
  <si>
    <t>新建、改建、扩建和技术改造等固定资产投资项目</t>
  </si>
  <si>
    <t>对相关能源企业进行安全生产检查</t>
  </si>
  <si>
    <t>市、县</t>
  </si>
  <si>
    <t>四平市发展和改革委员会</t>
  </si>
  <si>
    <t>能源科</t>
  </si>
  <si>
    <t>《中华人民共和国安全生产法》第十条　国务院应急管理部门依照本法，对全国安全生产工作实施综合监督管理；县级以上地方各级人民政府应急管理部门依照本法，对本行政区域内安全生产工作实施综合监督管理。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</si>
  <si>
    <t>《吉林省安全生产条例》第七条县级以上人民政府安全生产监督管理部门依法对本行政区域内的安全生产工作实施综合监督管理，指导协调、监督检查、巡查考核本级人民政府有关部门和下级人民政府的安全生产工作。交通、工业和信息化、发展和改革、住房和城乡建设、质量技术监督、商务、农业、林业、水利、旅游、文化、教育、卫生、民政、科技、能源、人力资源和社会保障、环境保护、粮食、体育、新闻出版广电等有关部门，按照有关法律、法规的规定和本级人民政府确定的职责，对本行业、本领域的安全生产工作承担直接监督管理责任。安全生产监督管理部门和对有关行业、领域的安全生产工作实施监督管理的部门，统称负有安全生产监督管理职责的部门。</t>
  </si>
  <si>
    <t>有关能源企业</t>
  </si>
  <si>
    <t>政府性投资项目审批</t>
  </si>
  <si>
    <t>《吉林省政府投资管理办法》第四条 政府采取直接投资方式、资本金注入方式投资的项目（以下简称政府投资项目）应按照《政府投资条例》和其他法律、法规要求编制项目建议书、可行性研究报告、初步设计，报投资主管部门或者其他有关部门审批。</t>
  </si>
  <si>
    <t>项目建设单位</t>
  </si>
  <si>
    <t>4日</t>
  </si>
  <si>
    <t>企业投资项目核准</t>
  </si>
  <si>
    <t>《吉林省企业投资项目核准和备案管理办法》第三条 省、市（州）、县（市）政府部门依照法律、法规规定，按照本级政府规定职责分工，对投资项目履行相应管理职责。</t>
  </si>
  <si>
    <t>3日</t>
  </si>
  <si>
    <t>企业投资项目备案</t>
  </si>
  <si>
    <t>外商投资项目核准和备案</t>
  </si>
  <si>
    <t>《外商投资项目核准和备案管理办法》（国家发改委令第12号）第四条 外商投资项目核准权限、范围按照国务院发布的《核准目录》执行。本办法所称项目核准机关，是指《核准目录》中规定的具有项目核准权限的行政机关。
第五条 本办法第四条范围以外的外商投资项目由地方政府投资主管部门备案。</t>
  </si>
  <si>
    <t>对企业投资建设固定资产投资项目相关行为的行政处罚</t>
  </si>
  <si>
    <t>《企业投资项目核准和备案管理条例》第十八条 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
以欺骗、贿赂等不正当手段取得项目核准文件，尚未开工建设的，由核准机关撤销核准文件，处项目总投资额1‰以上5‰以下的罚款；已经开工建设的，依照前款规定予以处罚；构成犯罪的，依法追究刑事责任。
第二十条　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t>
  </si>
  <si>
    <t>伊通满族自治县财政局行政执法事项清单</t>
  </si>
  <si>
    <t xml:space="preserve">     代理记账资格审批</t>
  </si>
  <si>
    <t>县财政局</t>
  </si>
  <si>
    <t>行政审批审批办室</t>
  </si>
  <si>
    <r>
      <rPr>
        <sz val="12"/>
        <color rgb="FF000000"/>
        <rFont val="方正仿宋_GBK"/>
        <charset val="0"/>
      </rPr>
      <t>《代理记账管理办法》（中华人民共和国财政部令第98号第二十四条</t>
    </r>
    <r>
      <rPr>
        <sz val="12"/>
        <color rgb="FF000000"/>
        <rFont val="Times New Roman"/>
        <charset val="0"/>
      </rPr>
      <t> </t>
    </r>
    <r>
      <rPr>
        <sz val="12"/>
        <color rgb="FF000000"/>
        <rFont val="宋体"/>
        <charset val="0"/>
      </rPr>
      <t>“</t>
    </r>
    <r>
      <rPr>
        <sz val="12"/>
        <color rgb="FF000000"/>
        <rFont val="方正仿宋_GBK"/>
        <charset val="0"/>
      </rPr>
      <t>代理记账机构从业人员在办理业务中违反会计法律、法规和国家统一的会计制度的规定，造成委托人会计核算混乱、损害国家和委托人利益的，由县级以上人民政府财政部门依据《中华人民共和国会计法》等有关法律、法规的规定处理。”</t>
    </r>
  </si>
  <si>
    <t>10日</t>
  </si>
  <si>
    <t>会计信息质量监督检查</t>
  </si>
  <si>
    <t>会计科</t>
  </si>
  <si>
    <t>《中华人民共和国会计法》第三十二条　财政部门对各单位的下列情况实施监督:
(一)是否依法设置会计帐簿;(二)会计凭证、会计帐簿、财务会计报告和其他会计资料是否真实、完整;
(三)会计核算是否符合本法和国家统一的会计制度的规定;(四)从事会计工作的人员是否具备专业能力、遵守职业道德。</t>
  </si>
  <si>
    <t xml:space="preserve">《财政部门实施会计监督办法》财政部令第10号第三条“　县级以上财政部门负责本行政区域的会计监督检查，并依法对违法会计行为实施行政处罚。”
</t>
  </si>
  <si>
    <t>企业、行政事业单位</t>
  </si>
  <si>
    <t>政府采购代理机构监督检查</t>
  </si>
  <si>
    <t>《中华人民共和国政府采购法》第十三条　各级人民政府财政部门是负责政府采购监督管理的部门，依法履行对政府采购活动的监督管理职责。</t>
  </si>
  <si>
    <t>《中华人民共和国政府采购法实施条例》第六十四条　各级人民政府财政部门对政府采购活动进行监督检查，有权查阅、复制有关文件、资料，相关单位和人员应当予以配合。</t>
  </si>
  <si>
    <t>罚没和扣押财物监督管理</t>
  </si>
  <si>
    <t>伊通满族自治县非税收入服务中心</t>
  </si>
  <si>
    <t>《吉林省罚没和扣押管理条例》第四条 县级以上人民政府应当加强对罚没和扣押财物管理工作的领导。
县级以上人民政府财政部门主管本行政区域内罚没和扣押财物的管理工作。</t>
  </si>
  <si>
    <t>自然人、法人或其他组织</t>
  </si>
  <si>
    <t xml:space="preserve">   国有资产监督检查</t>
  </si>
  <si>
    <t>《行政事业性国有资产管理条例》第四十九条　县级以上人民政府财政部门应当对本级各部门及其所属单位行政事业性国有资产管理情况进行监督检查，依法向社会公开检查结果。</t>
  </si>
  <si>
    <t>《吉林省行政事业性国有资产管理办法》（吉政发〔2023〕15号第七条　县级以上人民政府财政部门是行政事业性国有资产综合管理的职能部门，负责制定行政事业单位国有资产管理规章制度，会同有关部门制定公共基础设施等行政事业性国有资产管理的具体办法，并负责组织实施和监督检查，牵头编制行政事业性国有资产管理情况报告。</t>
  </si>
  <si>
    <t>行政事业单位</t>
  </si>
  <si>
    <t>填表人：李淑华</t>
  </si>
  <si>
    <t xml:space="preserve">                         联系电话：13694408918</t>
  </si>
  <si>
    <t>四平市伊通满族自治县档案局行政执法事项清单</t>
  </si>
  <si>
    <t>中共伊通满族自治县委办公室（县档案局）</t>
  </si>
  <si>
    <t xml:space="preserve">填报时间：2024年11月13日 </t>
  </si>
  <si>
    <t>延期移交档案审批</t>
  </si>
  <si>
    <t>国家、省、市、县（市、区）</t>
  </si>
  <si>
    <t>档案科</t>
  </si>
  <si>
    <t>《中华人民共和国档案法实施条例》</t>
  </si>
  <si>
    <t>机关、团体、企业事业单位和其他组织</t>
  </si>
  <si>
    <t>对在档案工作中做出显著成绩的或者向国家捐赠重要、珍贵档案的单位和个人的表彰或者奖励</t>
  </si>
  <si>
    <t>《中华人民共和国档案法》</t>
  </si>
  <si>
    <t>《吉林省档案条例》《吉林省人民代表大会常务委员会关于修改等14部地方性法规的决定》《吉林省人大常委会关于废止和修改部分地方性法规的决定》</t>
  </si>
  <si>
    <t>机关、团体、企业事业单位和其他组织、个人</t>
  </si>
  <si>
    <t>重点建设项目（工程）档案验收</t>
  </si>
  <si>
    <t>《重大建设项目档案验收办法》</t>
  </si>
  <si>
    <t>对国有企业文件材料归档范围和保管期限表的审查</t>
  </si>
  <si>
    <t>《企业文件材料归档范围和档案保管期限规定》</t>
  </si>
  <si>
    <t>国有企业</t>
  </si>
  <si>
    <t>对不按规定归档或者不按期移交档案，被责令整改而拒不改正的行为的查处</t>
  </si>
  <si>
    <t>《中华人民共和国档案法》《关于修改〈中华人民共和国档案法〉的决定》《关于修改〈中华人民共和国对外贸易法〉等十二部法律的决定》</t>
  </si>
  <si>
    <t>机关、团体、企业事业单位和其他组织以及个人</t>
  </si>
  <si>
    <t>不按规定向社会开放、提供利用档案的；</t>
  </si>
  <si>
    <t>明知存在档案安全隐患而不采取补救措施，造成档案损毁、灭失，或者存在档案安全隐患被责令限期整改而逾期未整改的</t>
  </si>
  <si>
    <t>发生档案安全事故后，不采取抢救措施或者隐瞒不报、拒绝调查的</t>
  </si>
  <si>
    <t>档案工作人员玩忽职守，造成档案损毁、灭失的</t>
  </si>
  <si>
    <t>丢失属于国家所有的档案的</t>
  </si>
  <si>
    <t>擅自提供、抄录、复制、公布属于国家所有的档案的</t>
  </si>
  <si>
    <t>买卖或者非法转让属于国家所有的档案的</t>
  </si>
  <si>
    <t>篡改、损毁、伪造档案或者擅自销毁档案的</t>
  </si>
  <si>
    <t>将档案出卖、赠送给外国人或者外国组织的</t>
  </si>
  <si>
    <t>对档案法律法规贯彻实施情况的监督检查</t>
  </si>
  <si>
    <t>填表人：宋金函</t>
  </si>
  <si>
    <t xml:space="preserve">                         联系电话：18704492853</t>
  </si>
  <si>
    <t>四平市伊通县人社局行政执法事项清单</t>
  </si>
  <si>
    <t xml:space="preserve">填报时间：    2026年    4 月 1   日 </t>
  </si>
  <si>
    <t>归国华侨退休生活补贴的审批</t>
  </si>
  <si>
    <t>伊通满族自治县人力资源和社会保障局</t>
  </si>
  <si>
    <t>行政审批办 养老与失业保险科</t>
  </si>
  <si>
    <t>《关于发放归国华侨退休生活补贴的通知》(吉侨字[1998]16号)。一、发放对象调整为：1949年1O月1日以后来吉林省定居并参加工作的归侨退休职工。二、发放标准为：1990年12月31日前退休的归侨职工，仍按1998年9月份本人退休费总额的5%发放；1991年1月1日至1998年9月30日退休的归侨职工，按1998年9月份本人退休费总额的5%发放；1998年1O月1日以后退休的归侨职工，按退休当月本人退休费总额的5%发放。三、归侨退休生活补贴的资金来源仍由原开支渠道解决。</t>
  </si>
  <si>
    <t>吉林省杰出创新创业人才奖评选表彰</t>
  </si>
  <si>
    <t>行政审批办 就业促进科</t>
  </si>
  <si>
    <t>1.《吉林省人才开发资金管理办法》第八条 市（州）、县（市、区）人社部门在人才资金管理方面的主要职责：会同同级财政部门做好本地项目申报、审核、筛选、组织本地专家评审，并择优上报等工作，组织建立项目库，对所申报项目的真实性、合规性和可行性负责；做好项目实施、资金使用等情况的调度和监督检查；并对申报项目单位提出的绩效目标进行审核，会同财政部门做好资金绩效评价等工作。 
2.《“吉林省杰出创新创业人才奖”评选表彰办法》（吉人才组字〔2015〕1号）</t>
  </si>
  <si>
    <t>企业法人,事业法人,社会组织法人,非法人企业,行政机关,其他组织</t>
  </si>
  <si>
    <t>职业培训学校筹设审批</t>
  </si>
  <si>
    <t>《中华人民共和国民办教育促进法》第十二条：……举办实施以职业技能为主的职业资格培训、职业技能培训的民办学校，由县级以上人民政府人力资源社会保障行政部门按照国家规定的权限审批，并抄送同级教育行政部门备案。第十八条　审批机关对批准正式设立的民办学校发给办学许可证。第五十三条　民办学校的分立、合并，在进行财务清算后，由学校理事会或者董事会报审批机关批准。第五十四条　民办学校举办者的变更，须由举办者提出，在进行财务清算后，经学校理事会或者董事会同意，报审批机关核准。第五十五条　民办学校名称、层次、类别的变更，由学校理事会或者董事会报审批机关批准。第六十条　终止的民办学校，由审批机关收回办学许可证和销毁印章，并注销登记。</t>
  </si>
  <si>
    <t>职业培训学校办学许可</t>
  </si>
  <si>
    <t>《中华人民共和国民办教育促进法》第十二条 ……举办实施以职业技能为主的职业资格培训、职业技能培训的民办学校，由县级以上人民政府人力资源社会保障行政部门按照国家规定的权限审批，并抄送同级教育行政部门备案。第五十三条　民办学校的分立、合并，在进行财务清算后，由学校理事会或者董事会报审批机关批准。申请分立、合并民办学校的，审批机关应当自受理之日起三个月内以书面形式答复；其中申请分立、合并民办高等学校的，审批机关也可以自受理之日起六个月内以书面形式答复。第五十四条　民办学校举办者的变更，须由举办者提出，在进行财务清算后，经学校理事会或者董事会同意，报审批机关核准。第五十五条　民办学校名称、层次、类别的变更，由学校理事会或者董事会报审批机关批准。</t>
  </si>
  <si>
    <t>企业法人,社会组织法人</t>
  </si>
  <si>
    <t>人力资源服务许可</t>
  </si>
  <si>
    <t>《中华人民共和国就业促进法》第四十条 设立职业中介机构应当具备下列条件：(一)有明确的章程和管理制度；(二)有开展业务必备的固定场所、办公设施和一定数额的开办资金；(三)有一定数量具备相应职业资格的专职工作人员；(四)法律、法规规定的其他条件。设立职业中介机构应当在工商行政管理部门办理登记后，向劳动行政部门申请行政许可。未经依法许可和登记的机构，不得从事职业中介活动。</t>
  </si>
  <si>
    <t>《人力资源市场暂行条例》第十八条　经营性人力资源服务机构从事职业中介活动的，应当依法向人力资源社会保障行政部门申请行政许可，取得人力资源服务许可证。经营性人力资源服务机构开展人力资源供求信息的收集和发布、就业和创业指导、人力资源管理咨询、人力资源测评、人力资源培训、承接人力资源服务外包等人力资源服务业务的，应当自开展业务之日起15日内向人力资源社会保障行政部门备案。经营性人力资源服务机构从事劳务派遣业务的，执行国家有关劳务派遣的规定。</t>
  </si>
  <si>
    <t>企业实行不定时工作制和综合计算工时工作制审批</t>
  </si>
  <si>
    <t>行政审批办 劳动关系科</t>
  </si>
  <si>
    <t>《中华人民共和国劳动法》第三十九条　企业因生产特点不能实行本法第三十六条、第三十八条规定的，经劳动行政部门批准，可以实行其他工作和休息办法。</t>
  </si>
  <si>
    <t>《国务院关于职工工作时间的规定》第五条 因工作性质或者生产特点的限制，不能实行每日工作8小时、每周工作40小时标准工时制度的，按照国家有关规定，可以实行其他工作和休息办法。</t>
  </si>
  <si>
    <t>《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</si>
  <si>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劳务派遣经营许可</t>
  </si>
  <si>
    <t>《中华人民共和国劳动合同法》第五十七条　经营劳务派遣业务应当具备下列条件:（一）注册资本不得少于人民币二百万元；（二）有与开展业务相适应的固定的经营场所和设施；（三）有符合法律、行政法规规定的劳务派遣管理制度；（四）法律、行政法规规定的其他条件。经营劳务派遣业务，应当向劳动行政部门依法申请行政许可；经许可的，依法办理相应的公司登记。未经许可，任何单位和个人不得经营劳务派遣业务。</t>
  </si>
  <si>
    <t>《劳务派遣行政许可实施办法》第二条　劳务派遣行政许可的申请受理、审查批准以及相关的监督检查等，适用本办法。第三条　人力资源社会保障部负责对全国的劳务派遣行政许可工作进行监督指导。县级以上地方人力资源社会保障行政部门按照省、自治区、直辖市人力资源社会保障行政部门确定的许可管辖分工，负责实施本行政区域内劳务派遣行政许可工作以及相关的监督检查。</t>
  </si>
  <si>
    <t>对劳务派遣单位、用工单位违反有关劳务派遣规定的，责令限期改正，逾期不改正的行政处罚</t>
  </si>
  <si>
    <t>劳动监察科</t>
  </si>
  <si>
    <t>《中华人民共和国劳动合同法》第九十二条 违反本法规定，未经许可，擅自经营劳务派遣业务的，由劳动行政部门责令停止违法行为，没收违法所得，并处违法所得一倍以上五倍以下的罚款；没有违法所得的，可以处五万元以下的罚款。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t>
  </si>
  <si>
    <t>用人单位</t>
  </si>
  <si>
    <t>对职业中介机构提供虚假就业信息，为无合法证照的用人单位提供职业中介服务，伪造、涂改、转让职业中介许可证的行政处罚</t>
  </si>
  <si>
    <t>《中华人民共和国就业促进法》第六十五条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</si>
  <si>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《吉林省就业促进条例》第五十五条 违反本条例第三十三条规定，未经许可和登记，擅自从事职业中介活动的，由县级以上人力资源和社会保障行政部门、商务行政部门或者工商管理部门予以关闭；有违法所得的，没收违法所得，并处以1万元以上3万元以下罚款；情节严重的，处以3万元以上5万元以下的罚款；给劳动者造成损失的，依法承担赔偿责任。</t>
  </si>
  <si>
    <t>对用人单位违反劳动合同法有关建立职工名册规定的行政处罚</t>
  </si>
  <si>
    <t>《中华人民共和国劳动合同法实施条例》第三十三条 用人单位违反劳动合同法有关建立职工名册规定的，由劳动行政部门责令限期改正；逾期不改正的，由劳动行政部门处2000元以上2万元以下的罚款。</t>
  </si>
  <si>
    <t>对未经许可和登记，擅自从事职业中介活动、对职业中介机构有违法所得的处罚</t>
  </si>
  <si>
    <t>《中华人民共和国就业促进法》第六十四条 违反本法规定，未经许可和登记，擅自从事职业中介活动的，由劳动行政部门或者其他主管部门依法予以关闭；有违法所得的，没收违法所得，并处一万元以上五万元以下的罚款。</t>
  </si>
  <si>
    <t>对职业中介机构扣押劳动者居民身份证等证件的处罚</t>
  </si>
  <si>
    <t>1.《中华人民共和国劳动合同法》第八十四条 用人单位违反本法规定，扣押劳动者居民身份证等证件的，由劳动行政部门责令限期退还劳动者本人，并依照有关法律规定给予处罚。
2.《中华人民共和国就业促进法》第六十六条 违反本法规定，职业中介机构扣押劳动者居民身份证等证件的，由劳动行政部门责令限期退还劳动者，并依照有关法律规定给予处罚。 违反本法规定，职业中介机构向劳动者收取押金的，由劳动行政部门责令限期退还劳动者，并以每人五百元以上二千元以下的标准处以罚款。</t>
  </si>
  <si>
    <t>对用人单位安排女职工从事矿山井下劳动、国家规定的第四级体力劳动强度的劳动或者其他禁忌从事的劳动的；安排女职工在经期从事高处、低温、冷水作业或者国家规定的第三级体力劳动强度劳动的；安排女职工在怀孕期间从事国家规定的第三级体力劳动强度的劳动或者孕期禁忌从事劳动的；安排怀孕7个月以上的女职工夜班劳动或者延长其工作时间的；安排女职工在哺乳未满1周岁的婴儿期间从事国家规定的第三级体力劳动强度的劳动或者哺乳期禁忌从事的其他劳动，以及延长其工作时间或者安排其夜班劳动的处罚</t>
  </si>
  <si>
    <t>《劳动保障监察条例》第二十三条 用人单位有下列行为之一的，由劳动保障行政部门责令改正，按照受侵害的劳动者每人1000元以上5000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7个月以上的女职工夜班劳动或者延长其工作时间的；（五）女职工生育享受产假少于90天的；（六）安排女职工在哺乳未满1周岁的婴儿期间从事国家规定的第三级体力劳动强度的劳动或者哺乳期禁忌从事的其他劳动，以及延长其工作时间或者安排其夜班劳动的；（七）安排未成年工从事矿山井下、有毒有害、国家规定的第四级体力劳动强度的劳动或者其他禁忌从事的劳动的；（八）未对未成年工定期进行健康检查的。</t>
  </si>
  <si>
    <t>对用人单位安排未成年工从事矿山井下、有毒有害、国家规定的第四级体力劳动强度的劳动或者其他禁忌从事的劳动的，未对未成年工定期进行健康检查的处罚</t>
  </si>
  <si>
    <t xml:space="preserve">对用人单位违法延长工作时间的行政处罚
</t>
  </si>
  <si>
    <t>《劳动保障监察条例》第二十五条 用人单位违反劳动保障法律、法规或者规章延长劳动者工作时间的，由劳动保障行政部门给予警告，责令限期改正，并可以按照受侵害的劳动者每人100元以上500元以下的标准计算，处以罚款。</t>
  </si>
  <si>
    <t>对用人单位向社会保险经办机构申报应缴纳的社会保险费数额时，瞒报工资总额或者职工人数的行政处罚</t>
  </si>
  <si>
    <t>《劳动保障监察条例》第二十七条　用人单位向社会保险经办机构申报应缴纳的社会保险费数额时，瞒报工资总额或者职工人数的，由劳动保障行政部门责令改正，并处瞒报工资数额1倍以上3倍以下的罚款。骗取社会保险待遇或者骗取社会保险基金支出的，由劳动保障行政部门责令退还，并处骗取金额1倍以上3倍以下的罚款；构成犯罪的，依法追究刑事责任。</t>
  </si>
  <si>
    <t>对用人单位骗取社会保险待遇或者骗取社会保险基金支出的处罚</t>
  </si>
  <si>
    <t>《中华人民共和国社会保险法》第八十八条 以欺诈、伪造证明材料或者其他手段骗取社会保险待遇的，由社会保险行政部门责令退回骗取的社会保险金，处骗取金额二倍以上五倍以下的罚款。</t>
  </si>
  <si>
    <t>对职业介绍机构、职业技能培训机构或者职业技能考核鉴定机构违反国家有关职业介绍、职业技能培训或者职业技能考核鉴定规定的处罚</t>
  </si>
  <si>
    <t>《劳动保障监察条例》 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
未经劳动保障行政部门许可，从事职业介绍、职业技能培训或者职业技能考核鉴定的组织或者个人，由劳动保障行政部门、工商行政管理部门依照国家有关无照经营查处取缔的规定查处取缔。</t>
  </si>
  <si>
    <t>对用人单位不配合劳动保障行政部门实施劳动保障监察的行政处罚</t>
  </si>
  <si>
    <t>《劳动保障监察条例》第三十条 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违反前款规定，构成违反治安管理行为的，由公安机关依法给予治安管理处罚；构成犯罪的，依法追究刑事责任。</t>
  </si>
  <si>
    <t>对用人单位、工伤职工或者其近亲属骗取工伤保险待遇，医疗机构、辅助器具配置机构骗取工伤保险基金支出的行政处罚</t>
  </si>
  <si>
    <t>《工伤保险条例》第十二条 工伤保险基金存入社会保障基金财政专户，用于本条例规定的工伤保险待遇，劳动能力鉴定，工伤预防的宣传、培训等费用，以及法律、法规规定的用于工伤保险的其他费用的支付。工伤预防费用的提取比例、使用和管理的具体办法，由国务院社会保险行政部门会同国务院财政、卫生行政、安全生产监督管理等部门规定。任何单位或者个人不得将工伤保险基金用于投资运营、兴建或者改建办公场所、发放奖金，或者挪作其他用途。第五十六条 单位或者个人违反本条例第十二条规定挪用工伤保险基金，构成犯罪的，依法追究刑事责任；尚不构成犯罪的，依法给予处分或者纪律处分。被挪用的基金由社会保险行政部门追回，并入工伤保险基金；没收的违法所得依法上缴国库。</t>
  </si>
  <si>
    <t>对用人单位欠缴工伤保险费，经社会保险行政部门限期缴纳，逾期仍不缴纳的行政处罚</t>
  </si>
  <si>
    <t>《工伤保险条例》第六十二条 用人单位依照本条例规定应当参加工伤保险而未参加的，由社会保险行政部门责令限期参加，补缴应当缴纳的工伤保险费，并自欠缴之日起，按日加收万分之五的滞纳金；逾期仍不缴纳的，处欠缴数额1倍以上3倍以下的罚款。 依照本条例规定应当参加工伤保险而未参加工伤保险的用人单位职工发生工伤的，由该用人单位按照本条例规定的工伤保险待遇项目和标准支付费用。 用人单位参加工伤保险并补缴应当缴纳的工伤保险费、滞纳金后，由工伤保险基金和用人单位依照本条例的规定支付新发生的费用。</t>
  </si>
  <si>
    <t>对用人单位拒不协助社会保险行政部门对生产事故进行调查核实的行政处罚</t>
  </si>
  <si>
    <t>《工伤保险条例》第十九条　社会保险行政部门受理工伤认定申请后，根据审核需要可以对事故伤害进行调查核实，用人单位、职工、工会组织、医疗机构以及有关部门应当予以协助。职业病诊断和诊断争议的鉴定，依照职业病防治法的有关规定执行。对依法取得职业病诊断证明书或者职业病诊断鉴定书的，社会保险行政部门不再进行调查核实。职工或者其近亲属认为是工伤，用人单位不认为是工伤的，由用人单位承担举证责任。第六十三条 用人单位违反本条例第十九条的规定，拒不协助社会保险行政部门对事故进行调查核实的，由社会保险行政部门责令改正，处2000元以上2万元以下的罚款。</t>
  </si>
  <si>
    <t>对用人单位未依法与劳动者订立、续订劳动合同的，未到劳动保障行政部门办理人员录用备案手续的，招用未取得相应职业资格证书的劳动者从事技术工种工作的处罚</t>
  </si>
  <si>
    <t>《吉林省劳动保障监察条例》第二十八条 用人单位有下列情形之一的，由劳动保障行政部门责令限期改正；逾期拒不改正的，按照每涉及一人处一百元以上五百元以下罚款：(一)未依法与劳动者订立、续订劳动合同的；(二)未按照有关规定到劳动保障行政部门办理人员录用备案手续的；(三)招用未取得相应职业资格证书的劳动者从事技术工种工作的。</t>
  </si>
  <si>
    <t>对缴费单位未按照规定办理社会保险登记、变更登记、注销登记，或者未按照规定申报应缴纳的社会保险费数额的处罚</t>
  </si>
  <si>
    <t>《社会保险费征缴暂行条例》第二十三条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t>
  </si>
  <si>
    <t>对用人单位或者劳动者弄虚作假，骗取或者冒领社会保险待遇的处罚</t>
  </si>
  <si>
    <t>《吉林省劳动保障监察条例》第三十四条 用人单位或者劳动者弄虚作假，骗取或者冒领社会保险待遇的，由社会保险经办机构责令退还；情节严重的，由劳动保障行政部门处骗取或者冒领金额一倍以上三倍以下罚款；涉嫌犯罪的，应当移交司法机关依法处理。</t>
  </si>
  <si>
    <t xml:space="preserve">
对用人单位非法招用未满十六岁未成年人的行政处罚</t>
  </si>
  <si>
    <t>《中华人民共和国劳动法》第十五条　禁止用人单位招用未满十六周岁的未成年人。文艺、体育和特种工艺单位招用未满十六周岁的未成年人，必须遵守国家有关规定，并保障其接受义务教育的权利。</t>
  </si>
  <si>
    <t>《禁止使用童工规定》第十二条国家行政机关工作人员有下列行为之一的，依法给予记大过或者降级的行政处分；情节严重的，依法给予撤职或者开除的行政处分；构成犯罪的，依照刑法关于滥用职权罪、玩忽职守罪或者其他罪的规定，依法追究刑事责任：（一）劳动保障等有关部门工作人员在禁止使用童工的监督检查工作中发现使用童工的情况，不予制止、纠正、查处的；（二）公安机关的人民警察违反规定发放身份证或者在身份证上登录虚假出生年月的；（三）工商行政管理部门工作人员发现申请人是不满16周岁的未成年人，仍然为其从事个体经营发放营业执照的。</t>
  </si>
  <si>
    <t>对单位或者个人为不满16周岁的未成年人介绍就业的行政处罚</t>
  </si>
  <si>
    <t>《禁止使用童工规定》第七条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</si>
  <si>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对用人单位未保存录用登记材料，或者伪造录用登记材料的行政处罚</t>
  </si>
  <si>
    <t>《禁止使用童工规定》第四条 用人单位招用人员时，必须核查被招用人员的身份证；对不满16周岁的未成年人，一律不得录用。用人单位录用人员的录用登记、核查材料应当妥善保管。第八条 用人单位未按照本规定第四条的规定保存录用登记材料，或者伪造录用登记材料的，由劳动保障行政部门处1万元的罚款。第九条 无营业执照、被依法吊销营业执照的单位以及未依法登记、备案的单位使用童工或者介绍童工就业的，依照本规定第六条、第七条、第八条规定的标准加一倍罚款，该非法单位由有关的行政主管部门予以取缔。</t>
  </si>
  <si>
    <t>对用人单位提供虚假招聘信息，发布虚假招聘广告；扣押被录用人员的居民身份证和其他证件；以担保或者其他名义向劳动者收取财物；招用未满16周岁的未成年人以及国家法律、行政法规规定不得招用的其他人员；招用无合法身份证件的人员；以招用人员为名牟取不正当利益或进行其他违法活动的处罚</t>
  </si>
  <si>
    <t>《就业服务与就业管理规定》第十四条 用人单位招用人员不得有下列行为：（一）提供虚假招聘信息，发布虚假招聘广告；（二）扣押被录用人员的居民身份证和其他证件；（三）以担保或者其他名义向劳动者收取财物；（四）招用未满16周岁的未成年人以及国家法律、行政法规规定不得招用的其他人员；（五）招用无合法身份证件的人员；（六）以招用人员为名牟取不正当利益或进行其他违法活动。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t>
  </si>
  <si>
    <t>对用人单位将乙肝病毒血清学指标作为体检标准的行政处罚</t>
  </si>
  <si>
    <t>《就业服务与就业管理规定》第六十八条 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</si>
  <si>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对职业中介机构未建立服务台账，或者虽建立服务台账但未记录服务对象、服务过程、服务结果和收费情况的行政处罚</t>
  </si>
  <si>
    <t>《就业服务与就业管理规定》第七十二条 职业中介机构违反本规定第五十四条规定，未建立服务台账，或虽建立服务台账但未记录服务对象、服务过程、服务结果和收费情况的，由劳动保障行政部门责令改正，并可处以一千元以下的罚款。</t>
  </si>
  <si>
    <t>对职业中介机构在职业中介服务不成功后未向劳动者退还所收取的中介服务费的行政处罚</t>
  </si>
  <si>
    <t>《就业服务与就业管理规定》　第七十三条 职业中介机构违反本规定第五十五条规定，在职业中介服务不成功后未向劳动者退还所收取的中介服务费的，由劳动保障行政部门责令改正，并可处以一千元以下的罚款。</t>
  </si>
  <si>
    <t>对用人单位未及时为劳动者办理就业登记手续的行政处罚</t>
  </si>
  <si>
    <t>《就业服务与就业管理规定》第七十五条 用人单位违反本规定第六十二条规定，未及时为劳动者办理就业登记手续的，由劳动保障行政部门责令改正。</t>
  </si>
  <si>
    <t>对缴费单位伪造、变造社会保险登记证的，未按规定从缴费个人工资中代扣代缴社会保险费的，未按规定向职工公布本单位社会保险费缴纳情况的违法行为的处罚</t>
  </si>
  <si>
    <t>《社会保险费征缴监督检查办法》第十三条 对缴费单位有下列行为之一的，依照条例第十三条的规定，从欠缴之日起，按日加收千分之二的滞纳金，并对直接负责的主管人员和其他直接责任人员处以5000元以上20000元以下罚款：（一）因伪造、变造、故意毁灭有关帐册、材料造成社会保险费迟延缴纳的；（二）因不设帐册造成社会保险费迟延缴纳的；（三）因其他违法行为造成社会保险费迟延缴纳的。</t>
  </si>
  <si>
    <t>对被稽核对象拒绝稽核或伪造、变造、故意毁灭有关账册、材料迟延缴纳社会保险费的处罚</t>
  </si>
  <si>
    <t>1.《社会保险稽核办法》第十一条 被稽核对象少报、瞒报缴费基数和缴费人数，社会保险经办机构应当责令其改正；拒不改正的，社会保险经办机构应当报请劳动保障行政部门依法处罚。被稽核对象拒绝稽核或伪造、变造、故意毁灭有关帐册、材料迟延缴纳社会保险费的，社会保险经办机构应当报请劳动保障行政部门依法处罚。社会保险经办机构应定期向劳动保障行政部门报告社会保险稽核工作情况。劳动保障行政部门应将社会保险经办机构提请处理事项的结果及时通报社会保险经办机构。
2.《社会保险费征缴监督检查办法》第十三条 对缴费单位有下列行为之一的，依照条例第十三条的规定，从欠缴之日起，按日加收千分之二的滞纳金，并对直接负责的主管人员和其他直接责任人员处以5000元以上20000元以下罚款：（一）因伪造、变造、故意毁灭有关帐册、材料造成社会保险费迟延缴纳的；（二）因不设帐册造成社会保险费迟延缴纳的；（三）因其他违法行为造成社会保险费迟延缴纳的。</t>
  </si>
  <si>
    <t>对用人单位不办理社会保险登记的,责令限期改正,逾期不改正的行政处罚</t>
  </si>
  <si>
    <t>《中华人民共和国社会保险法》第八十四条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</si>
  <si>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对用人单位拒不出具终止或者解除劳动关系证明的处罚</t>
  </si>
  <si>
    <t>1.《中华人民共和国社会保险法》第八十五条 用人单位拒不出具终止或者解除劳动关系证明的，依照《中华人民共和国劳动合同法》的规定处理。
2.《中华人民共和国劳动合同法》第八十九条  用人单位违反本法规定未向劳动者出具解除或者终止劳动合同的书面证明，由劳动行政部门责令改正；给劳动者造成损害的，应当承担赔偿责任。</t>
  </si>
  <si>
    <t>对用人单位未按时足额缴纳社会保险费的，由社会保险费征收机构责令限期缴纳或者补足，逾期仍不缴纳的行政处罚</t>
  </si>
  <si>
    <t>《中华人民共和国社会保险法》第八十六条　用人单位未按时足额缴纳社会保险费的，由社会保险费征收机构责令限期缴纳或者补足，并自欠缴之日起，按日加收万分之五的滞纳金；逾期仍不缴纳的，由有关行政部门处欠缴数额一倍以上三倍以下的罚款。</t>
  </si>
  <si>
    <t>对不符合享受失业保险待遇条件，骗取失业保险金和其他失业保险待遇的行政处罚</t>
  </si>
  <si>
    <t>《失业保险条例》第二十八条  不符合享受失业保险待遇条件，骗取失业保险金和其他失业保险待遇的，由社会保险经办机构责令退还；情节严重的，由劳动保障行政部门处骗取金额1倍以上3倍以下的罚款。</t>
  </si>
  <si>
    <t>对社会保险经办机构对参保个人领取社会保险待遇情况进行核查，发现社会保险待遇领取人丧失待遇领取资格后本人或他人继续领取待遇或以其他形式骗取社会保险待遇的处罚</t>
  </si>
  <si>
    <t>《社会保险稽核办法》第十二条  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拒不退还的，由劳动保障行政部门依法处理，并可对其处以500元以上1000元以下罚款；构成犯罪的，由司法机关依法追究刑事责任。</t>
  </si>
  <si>
    <t>对社会保险服务机构以欺诈、伪造证明材料或者其他手段骗取社会保险基金支出的行政处罚</t>
  </si>
  <si>
    <t>《中华人民共和国社会保险法》第八十七条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第八十九条　社会保险经办机构及其工作人员有下列行为之一的，由社会保险行政部门责令改正；给社会保险基金、用人单位或者个人造成损失的，依法承担赔偿责任；对直接负责的主管人员和其他直接责任人员依法给予处分：（一）未履行社会保险法定职责的；（二）未将社会保险基金存入财政专户的；（三）克扣或者拒不按时支付社会保险待遇的；（四）丢失或者篡改缴费记录、享受社会保险待遇记录等社会保险数据、个人权益记录的；（五）有违反社会保险法律、法规的其他行为的。</t>
  </si>
  <si>
    <t>对以欺诈、伪造证明材料或者其他手段骗取社会保险待遇的行政处罚</t>
  </si>
  <si>
    <t>四平市伊通住建行政执法事项清单</t>
  </si>
  <si>
    <t xml:space="preserve">填报单位：（公章）伊通住建局          </t>
  </si>
  <si>
    <t>建设工程消防验收备案</t>
  </si>
  <si>
    <t>伊通满族自治县住房和城乡建设局</t>
  </si>
  <si>
    <t>法规与建设工程消防科</t>
  </si>
  <si>
    <t>《中华人民共和国消防法》《中华人民共和国建筑法》</t>
  </si>
  <si>
    <t xml:space="preserve">
《吉林省建设工程消防设计审查验收管理办法》《建设工程质量管理条例》</t>
  </si>
  <si>
    <t>建设工程消防设计审查</t>
  </si>
  <si>
    <t>建筑工程施工许可</t>
  </si>
  <si>
    <t>《中华人民共和国建筑法》（1997年11月1日主席令第九十一号，2011年4月22日予以修改）第七条</t>
  </si>
  <si>
    <t>《建筑工程施工许可管理办法》第二条</t>
  </si>
  <si>
    <t>商品房预售许可</t>
  </si>
  <si>
    <t>《中华人民共和国城市房地产管理法》（1994年7月5日主席令第二十九号，2009年8月27日予以修改）第四十五条</t>
  </si>
  <si>
    <t>燃气经营许可</t>
  </si>
  <si>
    <t>《城镇燃气管理条例》（2010年11月19日国务院令第583号）第十五条</t>
  </si>
  <si>
    <t>供热经营许可</t>
  </si>
  <si>
    <t>《吉林省城市供热条例》(吉林省第十届人大常委会公告第4号)第十二条</t>
  </si>
  <si>
    <t>建设行政主管部门或者其他有关部门发现建设单位在竣工验收过程中有违反国家有关建设工程质量管理规定行为的，责令停止使用，重新组织竣工验收。</t>
  </si>
  <si>
    <t>县</t>
  </si>
  <si>
    <t>《建设工程质量管理条例》第49条</t>
  </si>
  <si>
    <t>施工单位未设立安全生产管理机构、配备专职安全生产管理人员或者分部分项工程施工时无专职安全生产管理人员现场监督的</t>
  </si>
  <si>
    <t>《建设工程安全生产管理条例》第二十三条</t>
  </si>
  <si>
    <t>施工单位的主要负责人、项目负责人、专职安全生产管理人员、作业人员或者特种作业人员，未经安全教育培训或者经考核不合格即从事相关工作的</t>
  </si>
  <si>
    <t>《建设工程安全生产管理条例》第二十五条</t>
  </si>
  <si>
    <t>施工单位未在施工现场的危险部位设置明显的安全警示标志，或者未按照国家有关规定在施工现场设置消防通道、消防水源、配备消防设施和灭火器材的</t>
  </si>
  <si>
    <t>《建设工程安全生产管理条例》第三十一条</t>
  </si>
  <si>
    <t>施工单位未按照规定在施工起重机械和整体提升脚手架、模板等自升式架设设施验收合格后登记的</t>
  </si>
  <si>
    <t>《建设工程安全生产管理条例》第十八条</t>
  </si>
  <si>
    <t>施工单位使用国家明令淘汰、禁止使用的危及施工安全的工艺、设备、材料的</t>
  </si>
  <si>
    <t>《建设工程安全生产管理条例》第九条</t>
  </si>
  <si>
    <t>对检查中发现的建筑起重机械生产安全事故隐患，责令立即排除；重大生产安全事故隐患排除前或者排除过程中无法保证安全的，责令从危险区域撤出作业人员或者暂时停止施工</t>
  </si>
  <si>
    <t>《建筑起重机械安全监督管理规定》第二十六条</t>
  </si>
  <si>
    <t>使用人擅自改变房屋结构、构件、设备或使用性质</t>
  </si>
  <si>
    <t>《城市危险房屋管理规定》第二十三条</t>
  </si>
  <si>
    <t>对施工单位在施工中偷工减料的，使用不合格的建筑材料、建筑构配件和设备的，或者有不按照工程设计图纸或者施工技术标准施工的其他行为的处罚。</t>
  </si>
  <si>
    <t>《建设工程质量管理条例》                                                                                                                            第六十四条</t>
  </si>
  <si>
    <t>对施工单位未对建筑材料、建筑构配件、设备和商品混凝土进行检验，或者未对涉及结构安全的试块、试件以及有关材料取样检测的处罚</t>
  </si>
  <si>
    <t xml:space="preserve">《建设工程质量管理条例》第六十五条 </t>
  </si>
  <si>
    <t>对工程监理单位与建设单位或者施工单位串通，弄虚作假、降低工程质量的处罚。</t>
  </si>
  <si>
    <t>《建设工程质量管理条例》第六十七条</t>
  </si>
  <si>
    <t>对涉及建筑主体或者承重结构变动的装修工程，没有设计方案擅自施工的。房屋建筑使用者在装修过程中擅自变动房屋建筑主体和承重结构的处罚。</t>
  </si>
  <si>
    <t xml:space="preserve">《建设工程质量管理条例》                                             
第六十九条 </t>
  </si>
  <si>
    <t>对建设单位明示或者暗示设计单位、施工单位违反民用建筑节能强制性标准进行设计、施工的处罚</t>
  </si>
  <si>
    <t>《民用建筑节能条例》                                                                                      第三十七条违反本条例规定，建设单位有下列行为之一的，由县级以上地方人民政府建设主管部门责令改正，处20万元以上50万元以下的罚款：（一）明示或者暗示设计单位、施工单位违反民用建筑节能强制性标准进行设计、施工的；</t>
  </si>
  <si>
    <t>陈博</t>
  </si>
  <si>
    <t>153
30648520</t>
  </si>
  <si>
    <t>伊通满族自治县水利局行政执法事项清单</t>
  </si>
  <si>
    <t>水利基建项目初步设计文件审批</t>
  </si>
  <si>
    <t>伊通满族自治县水利局</t>
  </si>
  <si>
    <t>行政审批科</t>
  </si>
  <si>
    <t>《中华人民共和国行政许可法 》第二十九条第一款 公民、法人或者其他组织从事特定活动 ，依法需要取得行政许可的 ，应当向行政机关提出申请 。 申请书需要采用格式文本的，行政机关应当向申请人提供行政许可申请书格式文本 。
申请书格式文本中不得包含与申请行政许可事项没有直接关系的内容。第三十条 行政机关应当将法律 、法规、规章规定的有关行政许可的事项 、依据、条件、数量、程序、期限以及需要提交的全部材料的目录和申请书示范文本等在办公场
所公示 。 申请人要求行政机关对公示内容予以说明 、解释的，行政机关应当说明 、解释，提供准确、可靠的信息。
2.《中华人民共和国行政许可法 》第三十四条 行政机关应当对申请人提交的申请材料进行审查 。 申请人提交的申请材料齐全、符合法定形式 ，行政机关能够当场作出决定的 ，应当当场作出书面的行政许可决定 。根据法定条件和程序 ，需要对申请材料的实质内容进行核实的 ，行政机关应当指派两名以上工作人员进行核查。
3.《中华人民共和国行政许可法 》第三十七条 行政机关对行政许可申请进行审查后 ，除当场作出行政许可决定的外 ，应当在法定期限内按照规定程序作出行政许可决定 。第四十二条第一款 除可以当场作出行政许可决定的外 ，行政机关应当自受理行政许可申请之日起二十日内作出行政许可决定 。二十日内不能作出决定的 ，经本行政机关负责人批准 ，可以延长十日，并应当将延长期限的理由告知申请人 。但是，法律、法规另有规定的 ，依照其规定。
4.《中华人民共和国行政许可法 》第四十四条 行政机关作出准予行政许可的决定 ，应当自作出决定之日起十日内向申请人颁发、送达行政许可证件 ，或者加贴标签 、加盖检验、检测、检疫印章。
5.《中华人民共和国行政许可法 》第六十一条第一款 行政机关应当建立健全监督制度 ，通过核查反映被许可人从事行政许可事项活动情况的有关材料 ，履行监督责任。</t>
  </si>
  <si>
    <t>法人、自然人、其它组织</t>
  </si>
  <si>
    <t>转让水能资源开发利用权审批</t>
  </si>
  <si>
    <t>1.《水行政许可实施办法》（中华人民共和国水利部令第23号）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其中，申请事项依法不属于本机关职权范围的，应当告知申请人向有关行政机关申请;(三)申请材料存在文字、计算、装订等非实质内容错误的，应当允许申请人当场更正，但应当对更正内容签字或者盖章确认;(四)申请材料不齐全或者不符合法定形式的，应当当场或者在5日内制作《水行政许可申请补正通知书》，1次告知申请人需要补正的全部内容，逾期不告知的，自收到申请材料之日起即为受理;(五)申请事项属于本机关职权范围，申请材料齐全、符合法定形式，或者申请人按照要求提交全部补正申请材料的，应当制作《水行政许可申请受理通知书》。水行政许可实施机关作出的《水行政许可申请受理通知书》、《水行政许可申请不受理告知书》和《水行政许可申请补正通知书》等文书，应当加盖本机关专用印章和注明日期”。 
2.《水行政许可实施办法》（中华人民共和国水利部令第23号）第二十七条“水行政许可实施机关受理水行政许可申请后应当进行审查”、第二十八条“水行政许可实施机关审查水行政许可申请时，发现该水行政许可事项直接关系他人重大利益的，应当告知申请人和利害关系人”、第二十九条'法律、法规、规章规定实施水行政许可应当听证的事项，或者水行政许可实施机关认为需要听证的其他涉及公共利益的重大水行政许可事项，水行政许可实施机关应当向社会公告，并举行听证"、第三十条"办理水行政许可事项的工作人员是申请人、利害关系人的近亲属，或者与申请人、利害关系人有其他关系，可能影响公正的，应当自行申请回避"、第三十一条"行政许可实施机关可以根据法律、法规、规章的规定和水行政许可的需要，对水行政许可事项进行专家评审或者技术评估，并将评审或者评估意见作为水行政许可决定的参考依据"； 
3.《水行政许可实施办法》（中华人民共和国水利部令第23号）第三十二条"水行政许可实施机关审查水行政许可申请后，除当场作出水行政许可决定的外，应当在法定期限内按照法律、法规、规章和本办法规定的程序作出如下水行政许可决定"、第三十三条"除可以当场作出水行政许可决定的外，水行政许可实施机关应当自受理水行政许可申请之日起20日内作出水行政许可决定。因水行政许可事项重大、复杂或者具有其他正当理由，20日内不能作出决定的，经本机关负责人批准，可以延长10日，并应当制作《水行政许可延期告知书》，将延长期限的理由告知申请人"； 
4.《水行政许可实施办法》（中华人民共和国水利部令第23号）第三十五条"水行政许可实施机关作出准予水行政许可的决定，需要颁发水行政许可证件、证书的，应当自作出水行政许可决定之日起10日内向申请人颁发、送达"； 
5.《水行政许可实施办法》（中华人民共和国水利部令第23号）第四十五条"省、自治区、直辖市人民政府水行政主管部门应当依法明确本行政区域内各级水行政主管部门的具体监督检查职责，流域管理机构应当依法明确其下属管理机构的具体监督检查职责"。</t>
  </si>
  <si>
    <t>水能资源开发利用权审批</t>
  </si>
  <si>
    <t>1-1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1-2.《水行政许可实施办法》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 
2-1.《水行政许可实施办法》第二十七条“水行政许可实施机关受理水行政许可申请后应当进行审查。审查一般以书面形式进行。” 
2-2.《水行政许可实施办法》第二十八条“水行政许可实施机关审查水行政许可申请时，发现该水行政许可事项直接关系他人重大利益的，应当告知申请人和利害关系人...” 
2-3.《水行政许可实施办法》第二十九条“法律、法规、规章规定实施水行政许可应当听证的事项，或者水行政许可实施机关认为需要听证的其他涉及公共利益的重大水行政许可事项...” 
2-4.《水行政许可实施办法》第三十条“办理水行政许可事项的工作人员是申请人、利害关系人的近亲属，或者与申请人、利害关系人有其他关系...” 
2-5.《水行政许可实施办法》第三十一条“水行政许可实施机关可以根据法律、法规、规章的规定和水行政许可的需要...” 
3-1.《水行政许可实施办法》第三十二条“水行政许可实施机关审查水行政许可申请后，除当场作出水行政许可决定的外...” 
3-2.《水行政许可实施办法》第三十三条“除可以当场作出水行政许可决定的外，水行政许可实施机关应当自受理水行政许可申请之日起20日内作出水行政许可决定...” 
4.《水行政许可实施办法》第三十五条“水行政许可实施机关作出准予水行政许可的决定，需要颁发水行政许可证件、证书的，应当自作出水行政许可决定之日起10日内向申请人颁发、送达。” 
5.《水行政许可实施办法》第四十五条“水行政许可实施机关应当建立健全监督制度，按照管理权限和职责分工，对公民、法人或者其他组织从事水行政许可事项的活动履行监督检查责任...”</t>
  </si>
  <si>
    <t>水能资源开发利用中扩大装机容量的审批</t>
  </si>
  <si>
    <t>1-1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1-2.《水行政许可实施办法》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 
2-1.《水行政许可实施办法》第二十七条“水行政许可实施机关受理水行政许可申请后应当进行审查。审查一般以书面形式进行。” 
2-2.《水行政许可实施办法》第二十八条“水行政许可实施机关审查水行政许可申请时，发现该水行政许可事项直接关系他人重大利益的，应当告知申请人和利害关系人...” 
2-3.《水行政许可实施办法》第二十九条“法律、法规、规章规定实施水行政许可应当听证的事项，或者水行政许可实施机关认为需要听证的其他涉及公共利益的重大水行政许可事项...” 
2-4.《水行政许可实施办法》第三十条“办理水行政许可事项的工作人员是申请人、利害关系人的近亲属，或者与申请人、利害关系人有其他关系...” 
2-5.《水行政许可实施办法》第三十一条“水行政许可实施机关可以根据法律、法规、规章的规定和水行政许可的需要...” 
3-1.《水行政许可实施办法》第三十二条“水行政许可实施机关审查水行政许可申请后，除当场作出水行政许可决定的外...” 
3-2.《水行政许可实施办法》第三十三条“除可以当场作出水行政许可决定的外，水行政许可实施机关应当自受理水行政许可申请之日起20日内作出水行政许可决定...” 
4-1.《水行政许可实施办法》第三十五条“水行政许可实施机关作出准予水行政许可的决定，需要颁发水行政许可证件、证书的，应当自作出水行政许可决定之日起10日内向申请人颁发、送达。” 
5-1.《水行政许可实施办法》第四十五条“水行政许可实施机关应当建立健全监督制度，按照管理权限和职责分工，对公民、法人或者其他组织从事水行政许可事项的活动履行监督检查责任...”</t>
  </si>
  <si>
    <t>紧急抗旱时在河道内临时筑坝的批准</t>
  </si>
  <si>
    <t>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
2.《水行政许可实施办法》第二十七条“水行政许可实施机关受理水行政许可申请后应当进行审查。审查一般以书面形式进行。”、第二十八条“水行政许可实施机关审查水行政许可申请时，发现该水行政许可事项直接关系他人重大利益的，应当告知申请人和利害关系人...”、第二十九条“法律、法规、规章规定实施水行政许可应当听证的事项，或者水行政许可实施机关认为需要听证的其他涉及公共利益的重大水行政许可事项...”、第三十条“办理水行政许可事项的工作人员是申请人、利害关系人的近亲属，或者与申请人、利害关系人有其他关系...”、第三十一条“水行政许可实施机关可以根据法律、法规、规章的规定和水行政许可的需要...”。
3.《水行政许可实施办法》第三十二条“水行政许可实施机关审查水行政许可申请后，除当场作出水行政许可决定的外...”、第三十三条“除可以当场作出水行政许可决定的外，水行政许可实施机关应当自受理水行政许可申请之日起20日内作出水行政许可决定...”。
4.《水行政许可实施办法》第三十五条“水行政许可实施机关作出准予水行政许可的决定，需要颁发水行政许可证件、证书的，应当自作出水行政许可决定之日起10日内向申请人颁发、送达。”。
5.《水行政许可实施办法》第四十五条“水行政许可实施机关应当建立健全监督制度，按照管理权限和职责分工，对公民、法人或者其他组织从事水行政许可事项的活动履行监督检查责任...”。</t>
  </si>
  <si>
    <t>建设节水设施审批</t>
  </si>
  <si>
    <t>1.《水行政许可实施办法》（水利部令第23号）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第一款水行政许可实施机关对水行政许可申请审查后，应当根据下列情况分别作出处理。 
2.《水行政许可实施办法》第二十七条第一款水行政许可实施机关受理水行政许可申请后应当进行审查。审查一般以书面形式进行。 
3.《水行政许可实施办法》第三十二条水行政许可实施机关审查水行政许可申请后，除当场作出水行政许可决定的外，应当在法定期限内按照法律、法规、规章和本办法规定的程序作出如下水行政许可决定：（一）水行政许可申请符合法律、法规、规章规定的条件、标准的，依法作出准予水行政许可的书面决定，制作《准予水行政许可决定书》，并应当在办公场所、指定报刊或者网站上公开，公众有权查阅；（二）水行政许可申请不符合法律、法规、规章规定的条件、标准的，依法作出不予水行政许可的书面决定，制作《不予水行政许可决定书》，应当说明理由，并告知申请人享有依法申请行政复议或者提起行政诉讼的权利和复议机关、受诉法院、时效等具体事项。 
4.《水行政许可实施办法》第三十五条水行政许可实施机关作出准予水行政许可的决定，需要颁发水行政许可证件、证书的，应当自作出水行政许可决定之日起十日内向申请人颁发、送达。 
5.《水行政许可实施办法》第四十五条水行政许可实施机关应当建立健全监督制度，按照管理权限和职责分工，对公民、法人或者其他组织从事水行政许可事项的活动履行监督检查责任。省、自治区、直辖市人民政府水行政主管部门应当依法明确本行政区域内各级水行政主管部门的具体监督检查职责，流域管理机构应当依法明确其下属管理机构的具体监督检查职责。</t>
  </si>
  <si>
    <t>取水许可</t>
  </si>
  <si>
    <t>1.《取水许可管理办法》（2008年4月9日水利部令第34号公布，2015年12月16日水利部令第47号修改）第十二条：“取水许可权限属于流域管理机构的，接受申请材料的省、自治区、直辖市人民政府水行政主管部门应当自收到申请之日起20个工作日内提出初审意见，并连同全部申请材料转报流域管理机构。申请利用多种水源，且各种水源的取水审批机关为不同流域管理机构的，接受申请材料的省、自治区、直辖市人民政府水行政主管部门应当同时分别转报有关流域管理机构。初审意见应当包括建议审批水量、取水和退水的水质指标要求，以及申请取水项目所在水系本行政区域已审批取水许可总量、水功能区水质状况等内容。”、第十三条：“县级以上地方人民政府水行政主管部门或者流域管理机构，应当按照《取水条例》第十三条的规定对申请材料进行审查，并作出处理决定。”； 
2.《取水许可管理办法》（2008年4月9日水利部令第34号公布，2015年12月16日水利部令第47号修改）第十三条：“县级以上地方人民政府水行政主管部门或者流域管理机构，应当按照《取水条例》第十三条的规定对申请材料进行审查，并作出处理决定。”、第十六条：“申请在地下水限制开采区开采利用地下水的，由取水口所在地的省、自治区、直辖市人民政府水行政主管部门负责审批；其中，由国务院或者国务院投资主管部门审批、核准的大型建设项目取用地下水限制开采区地下水的，由流域管理机构负责审批。”； 
3.《取水许可管理办法》（2008年4月9日水利部令第34号公布，2015年12月16日水利部令第47号修改）第十三条：“县级以上地方人民政府水行政主管部门或者流域管理机构，应当按照《取水条例》第十三条的规定对申请材料进行审查，并作出处理决定。”、第二十一条：“第二十一条取水审批机关决定批准取水申请的，应当签发取水申请批准文件。取水申请批准文件应当包括下列内容：（一）水源地水量水质状况，取水用途，取水量及其对应的保证率；（二）退水地点、退水量和退水水质要求；（三）用水定额及有关节水要求；（四）计量设施的要求；（五）特殊情况下的取水限制措施；（六）蓄水工程或者水力发电工程的水量调度和合理下泄流量的要求；（七）申请核发取水许可证的事项；（八）其他注意事项。申请利用多种水源，且各种水源的取水审批机关为不同流域管理机构的，有关流域管理机构应当联合签发取水申请批准文件。”； 
4.《中华人民共和国行政许可法》（2003年8月27日第十届全国人民代表大会常务委员会第四次会议通过）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 
5.《取水许可管理办法》（2008年4月9日水利部令第34号公布，2015年12月16日水利部令第47号修改）第三十二条：“流域管理机构审批的取水，可以委托其所属管理机构或者取水口所在地省、自治区、直辖市人民政府水行政主管部门实施日常监督管理。县级以上地方人民政府水行政主管部门审批的取水，可以委托其所属具有管理公共事务职能的单位或者下级地方人民政府水行政主管部门实施日常监督管理。”。</t>
  </si>
  <si>
    <t>洪水影响评价类审批</t>
  </si>
  <si>
    <t>伊通满族自治县水
利局</t>
  </si>
  <si>
    <t>1.《中华人民共和国行政许可法 》第二十九条第一款 公民、法人或者其他组织从事特定活动 ，依法需要取得行政许可的 ，应当向行政机关提出申请 。 申请书需要采用格式文本的，行政机关应当向申请人提供行政许可申请书格式文本 。
申请书格式文本中不得包含与申请行政许可事项没有直接关系的内容。第三十条 行政机关应当将法律 、法规、规章规定的有关行政许可的事项 、依据、条件、数量、程序、期限以及需要提交的全部材料的目录和申请书示范文本等在办公场
所公示 。 申请人要求行政机关对公示内容予以说明 、解释的，行政机关应当说明 、解释，提供准确、可靠的信息。
2.《中华人民共和国行政许可法 》第三十四条 行政机关应当对申请人提交的申请材料进行审查 。 申请人提交的申请材料齐全、符合法定形式 ，行政机关能够当场作出决定的 ，应当当场作出书面的行政许可决定 。根据法定条件和程序 ，需要对申请材料的实质内容进行核实的 ，行政机关应当指派两名以上工作人员进行核查。
3.《中华人民共和国行政许可法 》第三十七条 行政机关对行政许可申请进行审查后 ，除当场作出行政许可决定的外 ，应当在法定期限内按照规定程序作出行政许可决定 。第四十二条第一款 除可以当场作出行政许可决定的外 ，行政机关应当自受理行政许可申请之日起二十日内作出行政许可决定 。二十日内不能作出决定的 ，经本行政机关负责人批准 ，可以延长十日，并应当将延长期限的理由告知申请人 。但是，法律、法规另有规定的 ，依照其规定。
4.《中华人民共和国行政许可法 》第四十四条 行政机关作出准予行政许可的决定 ，应当自作出决定之日起十日内向申请人颁发、送达行政许可证件 ，或者加贴标签 、加盖检验、检测、检疫印章。
5.《中华人民共和国行政许可法 》第六十一条第一款 行政机关应当建立健全监督制度 ，通过核查反映被许可人从事行政许可事项活动情况的有关材料 ，履行监督责任。</t>
  </si>
  <si>
    <t>河道管理范围内有关活动（不含河道采砂）审批</t>
  </si>
  <si>
    <t>河道采砂许可</t>
  </si>
  <si>
    <t>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
2.《水行政许可实施办法》第二十七条“水行政许可实施机关受理水行政许可申请后应当进行审查。审查一般以书面形式进行。”、第二十八条“水行政许可实施机关审查水行政许可申请时，发现该水行政许可事项直接关系他人重大利益的，应当告知申请人和利害关系人...”、第二十九条“法律、法规、规章规定实施水行政许可应当听证的事项，或者水行政许可实施机关认为需要听证的其他涉及公共利益的重大水行政许可事项...”、第三十条“办理水行政许可事项的工作人员是申请人、利害关系人的近亲属，或者与申请人、利害关系人有其他关系...”、第三十一条“水行政许可实施机关可以根据法律、法规、规章的规定和水行政许可的需要...” 。
3.《水行政许可实施办法》第三十二条“水行政许可实施机关审查水行政许可申请后，除当场作出水行政许可决定的外...”、第三十三条“除可以当场作出水行政许可决定的外，水行政许可实施机关应当自受理水行政许可申请之日起20日内作出水行政许可决定...”。
4.《水行政许可实施办法》第三十五条“水行政许可实施机关作出准予水行政许可的决定，需要颁发水行政许可证件、证书的，应当自作出水行政许可决定之日起10日内向申请人颁发、送达。”。
5.《水行政许可实施办法》第四十五条“水行政许可实施机关应当建立健全监督制度，按照管理权限和职责分工，对公民、法人或者其他组织从事水行政许可事项的活动履行监督检查责任...”。</t>
  </si>
  <si>
    <t>生产建设项目水土保持方案审批</t>
  </si>
  <si>
    <t>农村集体经济组织修建水库审批</t>
  </si>
  <si>
    <t>1.《水行政许可实施办法》（中华人民共和国水利部令第23号）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其中，申请事项依法不属于本机关职权范围的，应当告知申请人向有关行政机关申请;(三)申请材料存在文字、计算、装订等非实质内容错误的，应当允许申请人当场更正，但应当对更正内容签字或者盖章确认;(四)申请材料不齐全或者不符合法定形式的，应当当场或者在5日内制作《水行政许可申请补正通知书》，1次告知申请人需要补正的全部内容，逾期不告知的，自收到申请材料之日起即为受理;(五)申请事项属于本机关职权范围，申请材料齐全、符合法定形式，或者申请人按照要求提交全部补正申请材料的，应当制作《水行政许可申请受理通知书》。水行政许可实施机关作出的《水行政许可申请受理通知书》、《水行政许可申请不受理告知书》和《水行政许可申请补正通知书》等文书，应当加盖本机关专用印章和注明日期”。
2.《水行政许可实施办法》（中华人民共和国水利部令第23号）第二十七条“水行政许可实施机关受理水行政许可申请后应当进行审查”、第二十八条“ 水行政许可实施机关审查水行政许可申请时，发现该水行政许可事项直接关系他人重大利益的，应当告知申请人和利害关系人”、第二十九条'法律、法规、规章规定实施水行政许可应当听证的事项，或者水行政许可实施机关认为需要听证的其他涉及公共利益的重大水行政许可事项，水行政许可实施机关应当向社会公告，并举行听证"、第三十条"办理水行政许可事项的工作人员是申请人、利害关系人的近亲属，或者与申请人、利害关系人有其他关系，可能影响公正的，应当自行申请回避"、第三十一条"行政许可实施机关可以根据法律、法规、规章的规定和水行政许可的需要，对水行政许可事项进行专家评审或者技术评估，并将评审或者评估意见作为水行政许可决定的参考依据"；
3.《水行政许可实施办法》（中华人民共和国水利部令第23号）第三十二条"水行政许可实施机关审查水行政许可申请后，除当场作出水行政许可决定的外，应当在法定期限内按照法律、法规、规章和本办法规定的程序作出如下水行政许可决定"、第三十三条"除可以当场作出水行政许可决定的外，水行政许可实施机关应当自受理水行政许可申请之日起20日内作出水行政许可决定。因水行政许可事项重大、复杂或者具有其他正当理由，20日内不能作出决定的，经本机关负责人批准，可以延长10日，并应当制作《水行政许可延期告知书》，将延长期限的理由告知申请人"；
4.《水行政许可实施办法》（中华人民共和国水利部令第23号）第三十五条"水行政许可实施机关作出准予水行政许可的决定，需要颁发水行政许可证件、证书的，应当自作出水行政许可决定之日起10日内向申请人颁发、送达"；
5.《水行政许可实施办法》（中华人民共和国水利部令第23号）第四十五条"省、自治区、直辖市人民政府水行政主管部门应当依法明确本行政区域内各级水行政主管部门的具体监督检查职责，流域管理机构应当依法明确其下属管理机构的具体监督检查职责"。</t>
  </si>
  <si>
    <t>城市建设填堵水域、废除围堤审批</t>
  </si>
  <si>
    <t>占用农业灌溉水源、灌排工程设施审批</t>
  </si>
  <si>
    <t>1-1.《水行政许可实施办法》（中华人民共和国水利部令第23号）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1-2.《水行政许可实施办法》（中华人民共和国水利部令第23号）第二十四条：“水行政许可实施机关对水行政许可申请审查后，应当根据下列情况分别作出处理...水行政许可实施机关作出的《水行政许可申请受理通知书》、《水行政许可申请不受理告知书》和《水行政许可申请补正通知书》等文书，应当加盖本机关专用印章和注明日期。”
2-1.《水行政许可实施办法》（中华人民共和国水利部令第23号）第二十七条：“水行政许可实施机关受理水行政许可申请后应当进行审查。审查一般以书面形式进行。除能够当场作出水行政许可决定的外，根据法定条件和程序，需要对申请材料的实质内容进行核查的，应当指派两名以上工作人员进行。核查过程中需要进行现场检查或者调查询问有关人员的，应当制作笔录，由核查方与被核查方签字确认；被核查方拒绝签字的，应当在笔录中记明。”                                                                                                                 2-2《水行政许可实施办法》（中华人民共和国水利部令第23号）第二十八条：“水行政许可实施机关审查水行政许可申请时，发现该水行政许可事项直接关系他人重大利益的，应当告知申请人和利害关系人。其中，对于申请人和能够确定的利害关系人，应当直接送达《水行政许可陈述和申辩告知书》；利害关系人为不确定多数人的，应当公告告知。告知书或者公告应当确定申请人和利害关系人陈述和申辩的合理期限，并说明该水行政许可的有关情况，但涉及国家秘密、商业秘密或者个人隐私的部分除外。申请人、利害关系人要求陈述和申辩的，应当听取，并制作笔录。申请人、利害关系人提出的事实、理由经审核成立的，应当采纳。”                                                                            2-3《水行政许可实施办法》（中华人民共和国水利部令第23号）第二十九条：“法律、法规、规章规定实施水行政许可应当听证的事项，或者水行政许可实施机关认为需要听证的其他涉及公共利益的重大水行政许可事项，水行政许可实施机关应当向社会公告，并举行听证。水行政许可直接涉及申请人与他人之间重大利益关系的，水行政许可实施机关在作出水行政许可决定前，应当制作《水行政许可听证告知书》，告知申请人、利害关系人享有要求听证的权利。水行政许可听证的具体规定由国务院水行政主管部门另行制定。”                                                                                                                                                   
2-4《水行政许可实施办法》（中华人民共和国水利部令第23号）第三十条：“办理水行政许可事项的工作人员是申请人、利害关系人的近亲属，或者与申请人、利害关系人有其他关系，可能影响公正的，应当自行申请回避。申请人认为办理水行政许可事项的工作人员是水行政许可事项的利害关系人或者是利害关系人的近亲属，或者与利害关系人有其他关系，可能影响公正的，有权申请其回避。利害关系人认为办理水行政许可事项的工作人员是申请人的近亲属，或者与申请人有其他关系，可能影响公正的，有权申请其回避。办理水行政许可事项的工作人员的回避由水行政许可实施机关内承办该水行政许可的机构负责人决定，承办机构负责人的回避由水行政许可实施机关负责人决定。”                                     2-5《水行政许可实施办法》（中华人民共和国水利部令第23号）第三十一条：“水行政许可实施机关可以根据法律、法规、规章的规定和水行政许可的需要，对水行政许可事项进行专家评审或者技术评估，并将评审或者评估意见作为水行政许可决定的参考依据。水行政许可实施机关可以根据法律、法规、规章的规定和水行政许可的需要，征求有关水行政主管部门或者其他行政机关的意见。”
3-1.《水行政许可实施办法》（中华人民共和国水利部令第23号）第三十二条：“水行政许可实施机关审查水行政许可申请后，除当场作出水行政许可决定的外，应当在法定期限内按照法律、法规、规章和本办法规定的程序作出如下水行政许可决定：（一）水行政许可申请符合法律、法规、规章规定的条件、标准的，依法作出准予水行政许可的书面决定，制作《准予水行政许可决定书》，并应当在办公场所、指定报刊或者网站上公开，公众有权查阅；（二）水行政许可申请不符合法律、法规、规章规定的条件、标准的，依法作出不予水行政许可的书面决定，制作《不予水行政许可决定书》，应当说明理由，并告知申请人享有依法申请行政复议或者提起行政诉讼的权利和复议机关、受诉法院、时效等具体事项。”                                                                                                                                                                                        3-2.《水行政许可实施办法》（中华人民共和国水利部令第23号）第三十三条：“除可以当场作出水行政许可决定的外，水行政许可实施机关应当自受理水行政许可申请之日起二十日内作出水行政许可决定。因水行政许可事项重大、复杂或者具有其他正当理由，二十日内不能作出决定的，经本机关负责人批准，可以延长十日，并应当制作《水行政许可延期告知书》，将延长期限的理由告知申请人。依照法律、法规、规章规定，应当先经下级水行政许可实施机关审查后，报送上级水行政许可实施机关决定的水行政许可，下级水行政许可实施机关应当按照本办法的规定受理和审查，并应当自受理之日起二十日内将审查意见和全部申请材料，直接报送上级水行政许可实施机关审查决定。上级水行政许可实施机关不得要求申请人重复提供申请材料，并应当自收到下级水行政许可实施机关报送的初步审查意见和全部申请材料之日起二十日内作出水行政许可决定。法律、法规对水行政许可期限另有规定的，依照其规定。”
4-1.《水行政许可实施办法》（中华人民共和国水利部令第23号）第三十五条：“水行政许可实施机关作出准予水行政许可的决定，需要颁发水行政许可证件、证书的，应当自作出水行政许可决定之日起十日内向申请人颁发、送达。”
5-1.《水行政许可实施办法》（中华人民共和国水利部令第23号）第四十五条：“水行政许可实施机关应当建立健全监督制度，按照管理权限和职责分工，对公民、法人或者其他组织从事水行政许可事项的活动履行监督检查责任。省、自治区、直辖市人民政府水行政主管部门应当依法明确本行政区域内各级水行政主管部门的具体监督检查职责，流域管理机构应当依法明确其下属管理机构的具体监督检查职责。”</t>
  </si>
  <si>
    <t>蓄滞洪区避洪设施建设审批</t>
  </si>
  <si>
    <t>水政水资源服务中心</t>
  </si>
  <si>
    <t>大坝管理和保护范围内修建码头、渔塘许可</t>
  </si>
  <si>
    <t>1.《中华人民共和国行政许可法 》第二十九条第一款 公民、法人或者其他组织从事特定活动 ，依法需要取得行政许可的 ，应当向行政机关提出申请 。 申请书需要采用格式文本的 ，行政机关应当向申请人提供行政许可申请书格式文本 。
申请书格式文本中不得包含与申请行政许可事项没有直接关系的内容 。第三十条 行政机关应当将法律 、法规、规章规定的有关行政许可的事项 、依据、条件、数量、程序、期限以及需要提交的全部材料的目录和申请书示范文本等在办公场所公示 。 申请人要求行政机关对公示内容予以说明 、解释的 ，行政机关应当说明、解释，提供准确、可靠的信息。
2.《中华人民共和国行政许可法 》第三十四条 行政机关应当对申请人提交的申请材料进行审查 。 申请人提交的申请材料齐全 、符合法定形式 ，行政机关能够当场作出决定的 ，应当当场作出书面的行政许可决定 。根据法定条件和程序，
需要对申请材料的实质内容进行核实的 ，行政机关应当指派两名以上工作人员进行核查。
3.《中华人民共和国行政许可法 》第三十七条 行政机关对行政许可申请进行审查后， 除当场作出行政许可决定的外 ，应当在法定期限内按照规定程序作出行政许可决定 。第四十二条第一款 除可以当场作出行政许可决定的外 ，行政机关
应当自受理行政许可申请之日起二十日内作出行政许可决定 。二十日内不能作出决定的 ，经本行政机关负责人批准 ，可以延长十日 ，并应当将延长期限的理由告知申请人 。但是，法律、法规另有规定的 ，依照其规定。
4.《中华人民共和国行政许可法 》第四十四条 行政机关作出准予行政许可的决定，应当自作出决定之日起十日内向申请人颁发 、送达行政许可证件 ，或者加贴标签、加盖检验、检测、检疫印章。
5.《中华人民共和国行政许可法 》第六十一条第一款 行政机关应当建立健全监督制度 ，通过核查反映被许可人从事行政许可事项活动情况的有关材料 ，履行监督责任。</t>
  </si>
  <si>
    <t>对伪造、涂改、倒卖、出租、出售许可证件的的处罚</t>
  </si>
  <si>
    <t>1．《水行政处罚实施办法》（1997年12月26日水利部令第8号发布，自发布之日起施行）第二十四条：“除依法可以当场作出水行政处罚决定的以外，公民、法人或者其他组织有符合下列条件的违法行为的，水行政处罚机关应当立案查处： （一）具有违反水法规事实的； （二）依照法律、法规、规章的规定应当给予水行政处罚的； （三）属水行政处罚机关管辖的； （四）违法行为未超过追究时效的。”；
2．《水行政处罚实施办法》（1997年12月26日水利部令第8号发布，自发布之日起施行）第二十条：“公民、法人或者其他组织违反水行政管理秩序的行为，依法应当给予水行政处罚的，水行政处罚机关应当全面、公正、客观地调查，收集有关证据，查明事实。”；
3．《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 （二）违法行为轻微，依法可以不予水行政处罚的，不予水行政处罚； （三）违法事实不能成立的，不得给予水行政处罚； （四）违法行为依法应当给予治安管理处罚的，移送公安机关；违法行为已构成犯罪的，移送司法机关。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4．《水行政处罚实施办法》（1997年12月26日水利部令第8号发布，自发布之日起施行）第三十一条：“水行政处罚机关在作出水行政处罚决定之前，应当口头或者书面告知当事人给予水行政处罚的事实、理由、依据和拟作出的水行政处罚决定，并告知当事人依法享有的权利。 当事人有权进行陈述和申辩。水行政处罚机关应当充分听取当事人的意见，对当事人提出的事实、理由和证据进行复核。 水行政处罚机关不得因当事人申辩而加重处罚。”、第三十三条：“水行政处罚决定应当向当事人宣告，并当场交付当事人；当事人不在场的，应当在七日内按照民事诉讼法的有关规定送达当事人。”、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
5.《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 （二）违法行为轻微，依法可以不予水行政处罚的，不予水行政处罚； （三）违法事实不能成立的，不得给予水行政处罚； （四）违法行为依法应当给予治安管理处罚的，移送公安机关；违法行为已构成犯罪的，移送司法机关。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第三十二条：“水行政处罚机关作出水行政处罚决定，应当制作水行政处罚决定书。水行政处罚决定书须载明下列事项： （一）当事人的姓名或者名称、地址； （二）违法事实和认定违法事实的证据； （三）水行政处罚的种类和依据； （四）水行政处罚的履行方式和期限； （五）不服水行政处罚决定，申请行政复议或者提起行政诉讼的途径和期限； （六）作出水行政处罚决定的水行政处罚机关名称和日期。 水行政处罚决定书应盖有水行政处罚机关印章。 经有关部门批准的水行政处罚，应当在水行政处罚决定书中写明。”；
6.《水行政处罚实施办法》（1997年12月26日水利部令第8号发布，自发布之日起施行）第三十三条：“水行政处罚决定应当向当事人宣告，并当场交付当事人；当事人不在场的，应当在七日内按照民事诉讼法的有关规定送达当事人。”、第三十六条：“水行政处罚机关向当事人告知听证权利时，应当送达听证告知书。听证告知书应当载明认定当事人违法的基本事实、给予水行政处罚的依据、拟作出的水行政处罚决定和当事人要求听证的期限。 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 当事人放弃听证权利的，不得对本案再次提出听证要求。”；
7．《水行政处罚实施办法》（1997年12月26日水利部令第8号发布，自发布之日起施行）第四十六条：“水行政处罚决定作出后，当事人应当履行。”、第四十七条：“当事人对水行政处罚决定不服的，可以依法申请行政复议或者提起行政诉讼。 复议或者行政诉讼期间，水行政处罚不停止执行。法律另有规定的除外。”、第四十八条：“当场处罚时，依法给予二十元以下罚款或者不当场收缴罚款事后难以执行的，水政监察人员可以当场收缴罚款。 当事人提出异议的，不停止当场执行。法律、法规另有规定的除外。”、第五十一条：“当事人逾期不履行水行政处罚决定的，作出水行政处罚决定的水行政处罚机关可以申请人民法院强制执行。 当事人到期不缴纳罚款的，作出水行政处罚决定的水行政处罚机关可以从到期之日起每日按罚款数额的百分之三加处罚款。”；</t>
  </si>
  <si>
    <t>对未经批准擅自取水或未依照批准取水许可取水行为的处罚</t>
  </si>
  <si>
    <t>1．《水行政处罚实施办法》（1997年12月26日水利部令第8号发布，自发布之日起施行）第二十四条：“除依法可以当场作出水行政处罚决定的以外，公民、法人或者其他组织有符合下列条件的违法行为的，水行政处罚机关应当立案查处： （一）具有违反水法规事实的； （二）依照法律、法规、规章的规定应当给予水行政处罚的； （三）属水行政处罚机关管辖的； （四）违法行为未超过追究时效的。”；
2．《水行政处罚实施办法》（1997年12月26日水利部令第8号发布，自发布之日起施行）第二十条：“公民、法人或者其他组织违反水行政管理秩序的行为，依法应当给予水行政处罚的，水行政处罚机关应当全面、公正、客观地调查，收集有关证据，查明事实。”；
3．《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 （二）违法行为轻微，依法可以不予水行政处罚的，不予水行政处罚； （三）违法事实不能成立的，不得给予水行政处罚； （四）违法行为依法应当给予治安管理处罚的，移送公安机关；违法行为已构成犯罪的，移送司法机关。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4．《水行政处罚实施办法》（1997年12月26日水利部令第8号发布，自发布之日起施行）第三十一条：“水行政处罚机关在作出水行政处罚决定之前，应当口头或者书面告知当事人给予水行政处罚的事实、理由、依据和拟作出的水行政处罚决定，并告知当事人依法享有的权利。 当事人有权进行陈述和申辩。水行政处罚机关应当充分听取当事人的意见，对当事人提出的事实、理由和证据进行复核。 水行政处罚机关不得因当事人申辩而加重处罚。”、第三十三条：“水行政处罚决定应当向当事人宣告，并当场交付当事人；当事人不在场的，应当在七日内按照民事诉讼法的有关规定送达当事人。”、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
5.《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 （二）违法行为轻微，依法可以不予水行政处罚的，不予水行政处罚； （三）违法事实不能成立的，不得给予水行政处罚； （四）违法行为依法应当给予治安管理处罚的，移送公安机关；违法行为已构成犯罪的，移送司法机关。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第三十二条：“水行政处罚机关作出水行政处罚决定，应当制作水行政处罚决定书。水行政处罚决定书须载明下列事项： （一）当事人的姓名或者名称、地址； （二）违法事实和认定违法事实的证据； （三）水行政处罚的种类和依据； （四）水行政处罚的履行方式和期限； （五）不服水行政处罚决定，申请行政复议或者提起行政诉讼的途径和期限； （六）作出水行政处罚决定的水行政处罚机关名称和日期。 水行政处罚决定书应盖有水行政处罚机关印章。 经有关部门批准的水行政处罚，应当在水行政处罚决定书中写明。”；
6.《水行政处罚实施办法》（1997年12月26日水利部令第8号发布，自发布之日起施行）第三十三条：“水行政处罚决定应当向当事人宣告，并当场交付当事人；当事人不在场的，应当在七日内按照民事诉讼法的有关规定送达当事人。”、第三十六条：“水行政处罚机关向当事人告知听证权利时，应当送达听证告知书。听证告知书应当载明认定当事人违法的基本事实、给予水行政处罚的依据、拟作出的水行政处罚决定和当事人要求听证的期限。 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 当事人放弃听证权利的，不得对本案再次提出听证要求。”；
7．《水行政处罚实施办法》（1997年12月26日水利部令第11号发布，自发布之日起施行）第四十六条：“水行政处罚决定作出后，当事人应当履行。”、第四十七条：“当事人对水行政处罚决定不服的，可以依法申请行政复议或者提起行政诉讼。 复议或者行政诉讼期间，水行政处罚不停止执行。法律另有规定的除外。”、第四十八条：“当场处罚时，依法给予二十元以下罚款或者不当场收缴罚款事后难以执行的，水政监察人员可以当场收缴罚款。 当事人提出异议的，不停止当场执行。法律、法规另有规定的除外。”、第五十一条：“当事人逾期不履行水行政处罚决定的，作出水行政处罚决定的水行政处罚机关可以申请人民法院强制执行。 当事人到期不缴纳罚款的，作出水行政处罚决定的水行政处罚机关可以从到期之日起每日按罚款数额的百分之三加处罚款。”；</t>
  </si>
  <si>
    <t>对拒不缴纳、拖延缴纳、拖欠水资源费行为的处罚</t>
  </si>
  <si>
    <t>1．《水行政处罚实施办法》（1997年12月26日水利部令第8号发布，自发布之日起施行）第二十二条：“违法事实确凿并有法定依据，对公民处以五十元以下、对法人或者其他组织处以一千元以下罚款或者警告的，可以当场作出水行政处罚决定。当场作出水行政处罚决定的，水政监察人员应当遵守下列程序： （一）向当事人出示水政监察证件； （二）口头告知当事人违法事实、处罚理由和依据，并告知当事人依法享有陈述和申辩的权利； （三）听取当事人的陈述和申辩。对当事人提出的事实、理由和证据进行复核（当事人放弃陈述或者申辩权利的除外）； （四）填写预定格式、编有号码的水行政处罚决定书； （五）将水行政处罚决定书当场交当事人； （六）在五日内（在水上当场处罚，自抵岸之日起五日内）将水行政处罚决定报所属水行政处罚机关备案。”、第二十四条：“除依法可以当场作出水行政处罚决定的以外，公民、法人或者其他组织有符合下列条件的违法行为的，水行政处罚机关应当立案查处： （一）具有违反水法规事实的； （二）依照法律、法规、规章的规定应当给予水行政处罚的； （三）属水行政处罚机关管辖的； （四）违法行为未超过追究时效的。”；
2．《水行政处罚实施办法》（1997年12月26日水利部令第8号发布，自发布之日起施行）第二十条：“公民、法人或者其他组织违反水行政管理秩序的行为，依法应当给予水行政处罚的，水行政处罚机关应当全面、公正、客观地调查，收集有关证据，查明事实。”；
3．《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 （二）违法行为轻微，依法可以不予水行政处罚的，不予水行政处罚； （三）违法事实不能成立的，不得给予水行政处罚； （四）违法行为依法应当给予治安管理处罚的，移送公安机关；违法行为已构成犯罪的，移送司法机关。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4．《水行政处罚实施办法》（1997年12月26日水利部令第8号发布，自发布之日起施行）第三十一条：“水行政处罚机关在作出水行政处罚决定之前，应当口头或者书面告知当事人给予水行政处罚的事实、理由、依据和拟作出的水行政处罚决定，并告知当事人依法享有的权利。 当事人有权进行陈述和申辩。水行政处罚机关应当充分听取当事人的意见，对当事人提出的事实、理由和证据进行复核。 水行政处罚机关不得因当事人申辩而加重处罚。”、第三十三条：“水行政处罚决定应当向当事人宣告，并当场交付当事人；当事人不在场的，应当在七日内按照民事诉讼法的有关规定送达当事人。”、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
5.《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 （二）违法行为轻微，依法可以不予水行政处罚的，不予水行政处罚； （三）违法事实不能成立的，不得给予水行政处罚； （四）违法行为依法应当给予治安管理处罚的，移送公安机关；违法行为已构成犯罪的，移送司法机关。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第三十二条：“水行政处罚机关作出水行政处罚决定，应当制作水行政处罚决定书。水行政处罚决定书须载明下列事项： （一）当事人的姓名或者名称、地址； （二）违法事实和认定违法事实的证据； （三）水行政处罚的种类和依据； （四）水行政处罚的履行方式和期限； （五）不服水行政处罚决定，申请行政复议或者提起行政诉讼的途径和期限； （六）作出水行政处罚决定的水行政处罚机关名称和日期。 水行政处罚决定书应盖有水行政处罚机关印章。 经有关部门批准的水行政处罚，应当在水行政处罚决定书中写明。”；
6.《水行政处罚实施办法》（1997年12月26日水利部令第8号发布，自发布之日起施行）第三十三条：“水行政处罚决定应当向当事人宣告，并当场交付当事人；当事人不在场的，应当在七日内按照民事诉讼法的有关规定送达当事人。”、第三十六条：“水行政处罚机关向当事人告知听证权利时，应当送达听证告知书。听证告知书应当载明认定当事人违法的基本事实、给予水行政处罚的依据、拟作出的水行政处罚决定和当事人要求听证的期限。 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 当事人放弃听证权利的，不得对本案再次提出听证要求。”；
7．《水行政处罚实施办法》（1997年12月26日水利部令第11号发布，自发布之日起施行）第四十六条：“水行政处罚决定作出后，当事人应当履行。”、第四十七条：“当事人对水行政处罚决定不服的，可以依法申请行政复议或者提起行政诉讼。 复议或者行政诉讼期间，水行政处罚不停止执行。法律另有规定的除外。”、第四十八条：“当场处罚时，依法给予二十元以下罚款或者不当场收缴罚款事后难以执行的，水政监察人员可以当场收缴罚款。 当事人提出异议的，不停止当场执行。法律、法规另有规定的除外。”、第五十一条：“当事人逾期不履行水行政处罚决定的，作出水行政处罚决定的水行政处罚机关可以申请人民法院强制执行。 当事人到期不缴纳罚款的，作出水行政处罚决定的水行政处罚机关可以从到期之日起每日按罚款数额的百分之三加处罚款。”；</t>
  </si>
  <si>
    <t>对拒不执行审批机关作出的取水量限制决定，或者未经批准擅自转让取水权行为的处罚</t>
  </si>
  <si>
    <t>对不按规定报送年度取水情况行为的处罚、对拒绝接受监督检查或者弄虚作假行为的处罚、对退水水质达不到规定要求行为的处罚</t>
  </si>
  <si>
    <t>对未安装计量设施或计量设施不正常运行行为的处罚、对安装计量设施，但计量设施不合格或者运行不正常行为的处罚</t>
  </si>
  <si>
    <t>对未按规定报送下一年度用水计划申请或者调整用水计划未获批准而擅自增加用水行为的处罚</t>
  </si>
  <si>
    <t>对临时使用市政公共供水未办理手续的，责令停止违法行为，限5个工作日内补办临时用水手续；逾期不补办行为的处罚</t>
  </si>
  <si>
    <t>对未按规定缴纳超计划加价水费的处罚</t>
  </si>
  <si>
    <t>对擅自停止使用节水设施行为的处罚</t>
  </si>
  <si>
    <t>对使用公共供水设施或者自建供水设施的供水稀释污水行为的处罚</t>
  </si>
  <si>
    <t>对迟报、虚报、瞒报或者拒报取水有关数据等情况行为的处罚</t>
  </si>
  <si>
    <t>对凿井施工单位不具备相应资质承建凿井工程、不提交凿井方案或者未按照有关技术规范凿井行为的处罚</t>
  </si>
  <si>
    <t>对依法应当编制水土保持方案的生产建设项目，未编制水土保持方案或者编制的水土保持方案未经批准而开工建设行为的处罚、对生产建设项目的地点、规模发生重大变化，未补充、修改的水土保持方案，未经原审批机关批准行为的处罚、对水土保持方案实施过程中，未经原审批机关批准，对水土保持措施作出重大变化行为的处罚</t>
  </si>
  <si>
    <t>水土保持工作站</t>
  </si>
  <si>
    <t>1.《水行政处罚实施办法》（1997年12月26日水利部令第8号发布，自发布之日起施行）第二十四条：“除依法可以当场作出水行政处罚决定的以外，公民、法人或者其他组织有符合下列条件的违法行为的，水行政处罚机关应当立案查处：
（一）具有违反水法规事实的；（二）依照法律、法规、规章的规定应当给予水行政处罚的；（三）属水行政处罚机关管辖的；（四）违法行为未超过追究时效的。”、
2-1．《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2-2.《水行政处罚实施办法》第二十五条：“对立案查处的案件，水行政处罚机关应当及时指派两名以上水政监察人员进行调查；必要时，依据法律、法规的规定，可以进行检查。”
、第二十六条：“调查人员与本案有直接利害关系的，应当回避。
被调查人认为调查人员与本案有直接利害关系的，可以向水行政处罚机关申请其回避；是否回避，由水行政处罚机关决定。”
3．《水行政处罚实施办法》第二十条：“公民、法人或者其他组织违反水行政管理秩序的行为，依法应当给予水行政处罚的，水行政处罚机关应当全面、公正、客观地调查，收集有关证据，查明事实。”
4．《水行政处罚实施办法》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当事人逾期未提出听证要求的，视为放弃听证权利。当事人放弃听证权利的，不得对本案再次提出听证要求。”
5-1．《中华人民共和国行政处罚法》第三十九条：“行政机关依照本法第三十八条的规定给予行政处罚，应当制作行政处罚决定书。行政处罚决定书应当载明下列事项:
（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5-2．《水行政处罚实施办法》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”、第三十一条：“水行政处罚机关在作出水行政处罚决定之前，应当口头或者书面告知当事人给予水行政处罚的事实、理由、依据和拟作出的水行政处罚决定，并告知当事人依法享有的权利。”
6-1．《中华人民共和国行政处罚法》第四十条：“ 行政处罚决定书应当在宣告后当场交付当事人；当事人不在场的，行政机关应当在七日内依照民事诉讼法的有关规定，将行政处罚决定书送达当事人。”
6-2．《水行政处罚实施办法》第三十三条：“水行政处罚决定应当向当事人宣告，并当场交付当事人；当事人不在场的，应当在七日内按照民事诉讼法的有关规定送达当事人。”
10．《中华人民共和国行政处罚法》第四十四条：“行政处罚决定依法作出后，当事人应当在行政处罚决定的期限内，予以履行。”</t>
  </si>
  <si>
    <t>对水土保持设施未经验收，或者验收不合格，将生产建设项目投产使用行为的处罚</t>
  </si>
  <si>
    <t xml:space="preserve"> 对在水土保持方案确定的专门存放地以外区域倾倒砂、石、土、矸石、尾矿、废渣等行为的处罚</t>
  </si>
  <si>
    <t>1-1.《水行政处罚实施办法》（1997年12月26日水利部令第8号发布，自发布之日起施行）第二十二条：“违法事实确凿并有法定依据，对公民处以五十元以下、对法人或者其他组织处以一千元以下罚款或者警告的，可以当场作出水行政处罚决定。当场作出水行政处罚决定的，水政监察人员应当遵守下列程序：
（一）向当事人出示水政监察证件；（二）口头告知当事人违法事实、处罚理由和依据，并告知当事人依法享有陈述和申辩的权利；（三）听取当事人的陈述和申辩。对当事人提出的事实、理由和证据进行复核（当事人放弃陈述或者申辩权利的除外）；（四）填写预定格式、编有号码的水行政处罚决定书；（五）将水行政处罚决定书当场交当事人；（六）在五日内（在水上当场处罚，自抵岸之日起五日内）将水行政处罚决定报所属水行政处罚机关备案。”、
1-2.《水行政处罚实施办法》第二十四条：“除依法可以当场作出水行政处罚决定的以外，公民、法人或者其他组织有符合下列条件的违法行为的，水行政处罚机关应当立案查处：
（一）具有违反水法规事实的；（二）依照法律、法规、规章的规定应当给予水行政处罚的；（三）属水行政处罚机关管辖的；（四）违法行为未超过追究时效的。”、
2-1．《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2-2.《水行政处罚实施办法》第二十五条：“对立案查处的案件，水行政处罚机关应当及时指派两名以上水政监察人员进行调查；必要时，依据法律、法规的规定，可以进行检查。”
、第二十六条：“调查人员与本案有直接利害关系的，应当回避。
被调查人认为调查人员与本案有直接利害关系的，可以向水行政处罚机关申请其回避；是否回避，由水行政处罚机关决定。”
3．《水行政处罚实施办法》第二十条：“公民、法人或者其他组织违反水行政管理秩序的行为，依法应当给予水行政处罚的，水行政处罚机关应当全面、公正、客观地调查，收集有关证据，查明事实。”
4．《水行政处罚实施办法》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当事人逾期未提出听证要求的，视为放弃听证权利。当事人放弃听证权利的，不得对本案再次提出听证要求。”
5-1．《中华人民共和国行政处罚法》第三十九条：“行政机关依照本法第三十八条的规定给予行政处罚，应当制作行政处罚决定书。行政处罚决定书应当载明下列事项:
（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5-2．《水行政处罚实施办法》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”、第三十一条：“水行政处罚机关在作出水行政处罚决定之前，应当口头或者书面告知当事人给予水行政处罚的事实、理由、依据和拟作出的水行政处罚决定，并告知当事人依法享有的权利。”
6-1．《中华人民共和国行政处罚法》第四十条：“ 行政处罚决定书应当在宣告后当场交付当事人；当事人不在场的，行政机关应当在七日内依照民事诉讼法的有关规定，将行政处罚决定书送达当事人。”
6-2．《水行政处罚实施办法》第三十三条：“水行政处罚决定应当向当事人宣告，并当场交付当事人；当事人不在场的，应当在七日内按照民事诉讼法的有关规定送达当事人。”
10．《中华人民共和国行政处罚法》第四十四条：“行政处罚决定依法作出后，当事人应当在行政处罚决定的期限内，予以履行。”</t>
  </si>
  <si>
    <t>对拒不缴纳水土保持设施补偿费行为的处罚</t>
  </si>
  <si>
    <t>对在河道内种植树木、设置阻水障碍物行为的处罚、对在河道内建设、堆置等占滩行为的处罚</t>
  </si>
  <si>
    <t>河道管护中心</t>
  </si>
  <si>
    <t>1．《水行政处罚实施办法》（水利部令第8号）第二十二条“违法事实确凿并有法定依据，对公民处以五十元以下、对法人或者其他组织处以一千元以下罚款或者警告的，可以当场作出水行政处罚决定。当场作出水行政处罚决定的，水政监察人员应当遵守下列程序...”、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　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10．《中华人民共和国行政处罚法》（主席令第六十三号）第四十四条“行政处罚决定依法作出后，当事人应当在行政处罚决定的期限内，予以履行。”。</t>
  </si>
  <si>
    <t>对在河道内修建阻水围堤行为的处罚</t>
  </si>
  <si>
    <t>对在河道内违规建设工程行为的处罚</t>
  </si>
  <si>
    <t>对在河道内非法采砂、越界采砂行为的处罚</t>
  </si>
  <si>
    <t>对在河道内占堤耕种、建房、开渠、采石、挖筑鱼塘等行为的处罚</t>
  </si>
  <si>
    <t>1．《水行政处罚实施办法》（水利部令第8号）第二十二条“违法事实确凿并有法定依据，对公民处以五十元以下、对法人或者其他组织处以一千元以下罚款或者警告的，可以当场作出水行政处罚决定。当场作出水行政处罚决定的，水政监察人员应当遵守下列程序...”、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　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10．《中华人民共和国行政处罚法》（主席令第六十三号）第四十四条“行政处罚决定依法作出后，当事人应当在行政处罚决定的期限内，予以履行。”。</t>
  </si>
  <si>
    <t>对建设单位明示或者暗示设计单位或者施工单位违反工程建设强制性标准，降低工程质量行为的处罚、对建设单位明示或者暗示施工单位使用不合格的建筑材料、建筑构配件和设备等行为的处罚</t>
  </si>
  <si>
    <t>质量服务中心</t>
  </si>
  <si>
    <t>1．《水行政处罚实施办法》（水利部令第8号）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　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10．《中华人民共和国行政处罚法》（主席令第六十三号）第四十四条“行政处罚决定依法作出后，当事人应当在行政处罚决定的期限内，予以履行。”。</t>
  </si>
  <si>
    <t>对水利工程建设单位施工图设计文件未经审查或者审查不合格，擅自施工的处罚</t>
  </si>
  <si>
    <t>对勘察、设计、施工、监理单位超越本单位资质等级承揽工程、以欺骗手段取得资质证书承揽工程、出借本单位资质、转包或者违法分包等违法行为的处罚</t>
  </si>
  <si>
    <t>1.《水行政处罚实施办法》第十条第一款 水行政处罚由违法 行为发生地的水行政处罚机关管辖 。第十八条 水行政处罚机 关应当公示执法主体、人员、职责、权限、立案依据、实施 程序和救济渠道等信息。 2.《中华人民共和国行政处罚法》第四十二条 行政处罚应当 由具有行政执法资格的执法人员实施 。执法人员不得少于两 人，法律另有规定的除外。执法人员应当文明执法，尊重和 保护当事人合法权益。 3.《中华人民共和国行政处罚法》第五十七条 调查终结，行 政机关负责人应当对调查结果进行审查 ，根据不同情况，分 别作出如下决定：（一）确有应受行政处罚的违法行为的 ， 根据情节轻重及具体情况，作出行政处罚决定；（二）违法 行为轻微 ，依法可以不予行政处罚的 ，不予行政处罚 ； （三）违法事实不能成立的，不予行政处罚；（四）违法行 为涉嫌犯罪的，移送司法机关。对情节复杂或者重大违法行 为给予行政处罚，行政机关负责人应当集体讨论决定 。 4.《中华人民共和国行政处罚法》第四十四条 行政机关在作 出行政处罚决定之前，应当告知当事人拟作出的行政处罚内 容及事实、理由、依据，并告知当事人依法享有的陈述 、申 辩、要求听证等权利。 5.《中华人民共和国行政处罚法》第六十条 行政机关应当自 行政处罚案件立案之日起九十日内作出行政处罚决定 。法律 、法规、规章另有规定的，从其规定。 6.《中华人民共和国行政处罚法》第六十一条 行政处罚决定 书应当在宣告后当场交付当事人 ；当事人不在场的，行政机 关应当在七日内依照《中华人民共和国民事诉讼法》的有关 规定，将行政处罚决定书送达当事人 。当事人同意并签订确 认书的，行政机关可以采用传真、电子邮件等方式，将行政 处罚决定书等送达当事人。 10.《中华人民共和国行政处罚法》第六十六条 行政处罚决定 依法作出后，当事人应当在行政处罚决定书载明的期限内 ， 予以履行。当事人确有经济困难，需要延期或者分期缴纳罚 款的，经当事人申请和行政机关批准 ，可以暂缓或者分期缴 纳。第七十二条 当事人逾期不履行行政处罚决定的 ，作出行 政处罚决定的行政机关可以采取下列措施 ：（一）到期不缴 纳罚款的，每日按罚款数额的百分之三加处罚款 ，加处罚款 的数额不得超出罚款的数额；（二）根据法律规定，将查封 、扣押的财物拍卖、依法处理或者将冻结的存款 、汇款划拨 抵缴罚款；（三）根据法律规定，采取其他行政强制执行方 式；（四）依照《中华人民共和国行政强制法》的规定申请 人民法院强制执行。行政机关批准延期、分期缴纳罚款的， 申请人民法院强制执行的期限 ，自暂缓或者分期缴纳罚款期 限结束之日起计算。</t>
  </si>
  <si>
    <t>对设计单位未按照工程建设强制性标准进行设计的处罚</t>
  </si>
  <si>
    <t>1．《水行政处罚实施办法》（水利部令第8号）第二十二条“违法事实确凿并有法定依据，对公民处以五十元以下、对法人或者其他组织处以一千元以下罚款或者警告的，可以当场作出水行政处罚决定。当场作出水行政处罚决定的，水政监察人员应当遵守下列程序...”、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10．《中华人民共和国行政处罚法》（主席令第六十三号）第四十四条“行政处罚决定依法作出后，当事人应当在行政处罚决定的期限内，予以履行。”。</t>
  </si>
  <si>
    <t>对监理单位在水利工程监理过程中违法违规行为的处罚</t>
  </si>
  <si>
    <t>1.《水行政处罚实施办法》第十条第一款 水行政处罚由违法 行为发生地的水行政处罚机关管辖 。第十八条 水行政处罚机 关应当公示执法主体、人员、职责、权限、立案依据、实施 程序和救济渠道等信息。 2.《中华人民共和国行政处罚法》第四十二条 行政处罚应当 由具有行政执法资格的执法人员实施 。执法人员不得少于两 人，法律另有规定的除外。执法人员应当文明执法，尊重和 保护当事人合法权益。 3.《中华人民共和国行政处罚法》第五十七条 调查终结，行 政机关负责人应当对调查结果进行审查 ，根据不同情况，分 别作出如下决定：（一）确有应受行政处罚的违法行为的 ， 根据情节轻重及具体情况，作出行政处罚决定；（二）违法 行为轻微 ，依法可以不予行政处罚的 ，不予行政处罚 ； （三）违法事实不能成立的，不予行政处罚；（四）违法行 为涉嫌犯罪的，移送司法机关。对情节复杂或者重大违法行 为给予行政处罚，行政机关负责人应当集体讨论决定 。 4.《中华人民共和国行政处罚法》第四十四条 行政机关在作 出行政处罚决定之前，应当告知当事人拟作出的行政处罚内 容及事实、理由、依据，并告知当事人依法享有的陈述 、申 辩、要求听证等权利。 5.《中华人民共和国行政处罚法》第六十条 行政机关应当自 行政处罚案件立案之日起九十日内作出行政处罚决定 。法律 、法规、规章另有规定的，从其规定。 6.《中华人民共和国行政处罚法》第六十一条 行政处罚决定 书应当在宣告后当场交付当事人 ；当事人不在场的，行政机 关应当在七日内依照《中华人民共和国民事诉讼法》的有关 规定，将行政处罚决定书送达当事人 。当事人同意并签订确 认书的，行政机关可以采用传真、电子邮件等方式，将行政 处罚决定书等送达当事人。 10.《中华人民共和国行政处罚法》第六十六条 行政处罚决定 依法作出后，当事人应当在行政处罚决定书载明的期限内 ， 予以履行。当事人确有经济困难，需要延期或者分期缴纳罚 款的，经当事人申请和行政机关批准 ，可以暂缓或者分期缴 纳。第七十二条 当事人逾期不履行行政处罚决定的 ，作出行 政处罚决定的行政机关可以采取下列措施 ：（一）到期不缴 纳罚款的，每日按罚款数额的百分之三加处罚款 ，加处罚款 的数额不得超出罚款的数额；（二）根据法律规定，将查封 、扣押的财物拍卖、依法处理或者将冻结的存款 、汇款划拨 抵缴罚款；（三）根据法律规定，采取其他行政强制执行方 式；（四）依照《中华人民共和国行政强制法》的规定申请 人民法院强制执行。行政机关批准延期、分期缴纳罚款的， 申请人民法院强制执行的期限 ，自暂缓或者分期缴纳罚款期 限结束之日起计算</t>
  </si>
  <si>
    <t>对以欺骗、贿赂等不正当手段取得水行政许可行为的处罚</t>
  </si>
  <si>
    <t>对移动 、占用 、损毁 、涂改水利部门管理 城镇饮用水水 源保护区防护 网、界桩、界碑和警示标志 行为的处罚</t>
  </si>
  <si>
    <t>对水利工程质量违法行为的处罚</t>
  </si>
  <si>
    <t>对拒不汇交水文监测资料或者非法向社会传播水文情报 预报的处罚</t>
  </si>
  <si>
    <t>对侵占、毁坏、擅自移动和使用水文监测设施的处罚</t>
  </si>
  <si>
    <t>对不符合规定的条件从事水文活动的、违反规定使用不 符合规定的水文专用技术装备和水文计量器具的行为的处罚</t>
  </si>
  <si>
    <t>行政法规科</t>
  </si>
  <si>
    <t>对在水文监测环境保护范围内从事违法活动的处罚</t>
  </si>
  <si>
    <t>对违反水库大坝安全管理有关行为的处罚</t>
  </si>
  <si>
    <t>防汛抗旱服务中心</t>
  </si>
  <si>
    <t>对水利工程建设项目中标人违法违规行为的处罚</t>
  </si>
  <si>
    <t>对水利工程建设项目 投标人违法违规行为的处罚</t>
  </si>
  <si>
    <t>对水利工程建设项目评标委员会成员违法违规行为的处罚</t>
  </si>
  <si>
    <t>对水利工程建设项目招标代理机构违法违规行为的处罚</t>
  </si>
  <si>
    <t>对水利工程建设项目招标人违法违规行为的处罚</t>
  </si>
  <si>
    <t>对施工单位在施工过程中、 保修期 违法违规行为的处罚</t>
  </si>
  <si>
    <t>1.《水行政处罚实施办法》第十条第一款 水行政处罚由违法行为发 生地的水行政处罚机关管辖。第十八条 水行政处罚机关应当公示执 法主体、人员、职责、权限、立案依据、实施程序和救济渠道等信 息。2.《中华人民共和国行政处罚法》第四十二条 行政处罚应当由具有 行政执法资格的执法人员实施 。执法人员不得少于两人，法律另有 规定的除外。执法人员应当文明执法，尊重和保护当事人合法权益 。3.《中华人民共和国行政处罚法》第五十七条 调查终结，行政机关 负责人应当对调查结果进行审查 ，根据不同情况，分别作出如下决 定：（一）确有应受行政处罚的违法行为的 ，根据情节轻重及具体 情况，作出行政处罚决定；（二）违法行为轻微，依法可以不予行 政处罚的，不予行政处罚；（三）违法事实不能成立的，不予行政 处罚；（四）违法行为涉嫌犯罪的，移送司法机关。对情节复杂或 者重大违法行为给予行政处罚 ，行政机关负责人应当集体讨论决定 。4.《中华人民共和国行政处罚法》第四十四条 行政机关在作出行政 处罚决定之前，应当告知当事人拟作出的行政处罚内容及事实 、理 由、依据，并告知当事人依法享有的陈述 、申辩、要求听证等权利 。5.《中华人民共和国行政处罚法》第六十条 行政机关应当自行政处 罚案件立案之日起九十日内作出行政处罚决定 。法律、法规、规章 另有规定的，从其规定。 6.《中华人民共和国行政处罚法》第六十一条 行政处罚决定书应当 在宣告后当场交付当事人；当事人不在场的，行政机关应当在七日 内依照《中华人民共和国民事诉讼法 》的有关规定，将行政处罚决 定书送达当事人。当事人同意并签订确认书的 ，行政机关可以采用 传真、电子邮件等方式，将行政处罚决定书等送达当事人。 10.《中华人民共和国行政处罚法》第六十六条 行政处罚决定依法作 出后，当事人应当在行政处罚决定书载明的期限内 ，予以履行。当 事人确有经济困难，需要延期或者分期缴纳罚款的 ，经当事人申请 和行政机关批准，可以暂缓或者分期缴纳。第七十二条 当事人逾期 不履行行政处罚决定的，作出行政处罚决定的行政机关可以采取下 列措施：（一）到期不缴纳罚款的，每日按罚款数额的百分之三加 处罚款，加处罚款的数额不得超出罚款的数额 ；（二）根据法律规 定，将查封、扣押的财物拍卖、依法处理或者将冻结的存款 、汇款 划拨抵缴罚款；（三）根据法律规定，采取其他行政强制执行方 式；（四）依照《中华人民共和国行政强制法 》的规定申请人民法 院强制执行。行政机关批准延期、分期缴纳罚款的，申请人民法院 强制执行的期限，自暂缓或者分期缴纳罚款期限结束之日起计算 。</t>
  </si>
  <si>
    <t>对勘察 、设计单位及人员在 水利勘 察设计中违法违规行为的处罚</t>
  </si>
  <si>
    <t>对违反建设工程质量单位直接主管 人员和其他直接责任人的处罚</t>
  </si>
  <si>
    <t>对建设单位在组织工程建设中违法 违规行为的处罚</t>
  </si>
  <si>
    <t>对违反水利工程质量检测管理规定行为的处罚</t>
  </si>
  <si>
    <t>对违反 《安全生产法》《建设工程安全生产管理条例》 《水利工程建设安全生产管理规定》从事水利水电工程建设的违法行为的处罚</t>
  </si>
  <si>
    <t>对未经水利行政主管部门批准在农村水利工程管理范围和保护范围内，从事危害农村水利工程安全活动的处罚</t>
  </si>
  <si>
    <t>1.《中华人民共和国行政处罚法》第三十条“公民、法人或者其他组织违反行政管理秩序的行为，依法应当给予行政处罚的，行政机关必须查明事实；违法事实不清的，不得给予行政处罚。”
2-1.《中华人民共和国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第六条“公民、法人或者其他组织对行政机关所给予的行政处罚，享有陈述权、申辩权；对行政处罚不服的，有权依法申请行政复议或者提起行政诉讼。公民、法人或者其他组织因行政机关违法给予行政处罚受到损害的，有权依法提出赔偿要求。”
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6.《中华人民共和国行政处罚法》第四十条“行政处罚决定书应当在宣告后当场交付当事人；当事人不在场的，行政机关应当在七日内依照民事诉讼法的有关规定，将行政处罚决定书送达当事人。”
98.《中华人民共和国行政处罚法》第四十四条“行政处罚决定依法作出后，当事人应当在行政处罚决定的期限内，予以履行。”</t>
  </si>
  <si>
    <t>对未经批准，占用农业灌溉水源、灌排工程设施的处罚</t>
  </si>
  <si>
    <t>1.《中华人民共和国行政处罚法》第三十条“公民、法人或者其他组织违反行政管理秩序的行为，依法应当给予行政处罚的，行政机关必须查明事实；违法事实不清的，不得给予行政处罚。”
2-1.《中华人民共和国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第六条“公民、法人或者其他组织对行政机关所给予的行政处罚，享有陈述权、申辩权；对行政处罚不服的，有权依法申请行政复议或者提起行政诉讼。公民、法人或者其他组织因行政机关违法给予行政处罚受到损害的，有权依法提出赔偿要求。”
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6.《中华人民共和国行政处罚法》第四十条“行政处罚决定书应当在宣告后当场交付当事人；当事人不在场的，行政机关应当在七日内依照民事诉讼法的有关规定，将行政处罚决定书送达当事人。”
102.《中华人民共和国行政处罚法》第四十四条“行政处罚决定依法作出后，当事人应当在行政处罚决定的期限内，予以履行。”</t>
  </si>
  <si>
    <t>对检查单位或者个人拒不停止违法行为，造成严重水土流失，报经水行政主管部门批准，查封、扣押实施违法行为的工具及施工机械、设备等</t>
  </si>
  <si>
    <t>1.《中华人民共和国行政强制法》(2011年6月30日通过)第十八条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2.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3.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4.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5.变卖价格明显低于市场价格，给当事人造成损失的，应当给予补偿。</t>
  </si>
  <si>
    <t>强行拆除违法建筑物、构筑物权</t>
  </si>
  <si>
    <t xml:space="preserve">1.《中华人民共和国水法》(2002年8月29日第九届全国人民代表大会常务常务委员会第二十九次会议通过)第六十五条：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第六十七条 在饮用水水源保护区内设置排污口的，由县级以上地方人民政府责令限期拆除、恢复原状；逾期不拆除、不恢复原状的，强行拆除、恢复原状，并处五万元以上十万元以下的罚款。 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  
2.《中华人民共和国行政强制法》  中华人民共和国主席令第四十九号 自2012年1月1日起施行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第十九条　情况紧急，需要当场实施行政强制措施的，行政执法人员应当在二十四小时内向行政机关负责人报告，并补办批准手续。行政机关负责人认为不应当采取行政强制措施的，应当立即解除。
3.《中华人民共和国行政强制法》已由中华人民共和国第十一届全国人民代表大会常务委员会第二十一次会议于２０１１年６月３０日通过，现予公布，自２０１２年１月１日起施行。第三十五条　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第三十六条　当事人收到催告书后有权进行陈述和申辩。行政机关应当充分听取当事人的意见，对当事人提出的事实、理由和证据，应当进行记录、复核。当事人提出的事实、理由或者证据成立的，行政机关应当采纳。
第四十四条　对违法的建筑物、构筑物、设施等需要强制拆除的，应当由行政机关予以公告，限期当事人自行拆除。当事人在法定期限内不申请行政复议或者提起行政诉讼，又不拆除的，行政机关可以依法强制拆除。
4.《中华人民共和国行政强制法》已由中华人民共和国第十一届全国人民代表大会常务委员会第二十一次会议于２０１１年６月３０日通过，现予公布，自２０１２年１月１日起施行。第四十二条　实施行政强制执行，行政机关可以在不损害公共利益和他人合法权益的情况下，与当事人达成执行协议。执行协议可以约定分阶段履行；当事人采取补救措施的，可以减免加处的罚款或者滞纳金。第四十四条　对违法的建筑物、构筑物、设施等需要强制拆除的，应当由行政机关予以公告，限期当事人自行拆除。当事人在法定期限内不申请行政复议或者提起行政诉讼，又不拆除的，行政机关可以依法强制拆除。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5.《中华人民共和国行政强制法》已由中华人民共和国第十一届全国人民代表大会常务委员会第二十一次会议于２０１１年６月３０日通过，现予公布，自２０１２年１月１日起施行。.第四十一条　在执行中或者执行完毕后，据以执行的行政决定被撤销、变更，或者执行错误的，应当恢复原状或者退还财物；不能恢复原状或者退还财物的，依法给予赔偿。
</t>
  </si>
  <si>
    <t>在水土保持方案确定的专门存放地以外的区域倾倒砂、石、土、研石、尾矿、废渣等且逾期仍不清理的，指定有清理能力的单位代为清理</t>
  </si>
  <si>
    <t xml:space="preserve">1.参照《行政许可法》第三十条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2.参照《行政复议法》第二十三条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3.参照《行政复议法》第二十八条 行政复议机关负责法制工作的机构应当对被申请人作出的具体行政行为进行审查，提出意见。
4.参照《行政复议法》第三十二条 被申请人应当履行行政复议决定。5.被申请人不履行或者无正当理由拖延履行行政复议决定的，行政复议机关或者有关上级行政机关应当责令其限期履行。5.已由中华人民共和国第十一届全国人民代表大会常务委员会第二十一次会议于２０１１年６月３０日通过，现予公布，自２０１２年１月１日起施行。.第四十一条　在执行中或者执行完毕后，据以执行的行政决定被撤销、变更，或者执行错误的，应当恢复原状或者退还财物；不能恢复原状或者退还财物的，依法给予赔偿。
</t>
  </si>
  <si>
    <t>开办生产建设项目或者从事其他生产建设活动造成水土流失且逾期仍不治理的，指定有治理能力的单位代为治理</t>
  </si>
  <si>
    <t>1.参照《行政许可法》第三十条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2.参照《行政复议法》第二十三条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3.参照《行政复议法》第二十八条 行政复议机关负责法制工作的机构应当对被申请人作出的具体行政行为进行审查，提出意见。
4.参照《行政复议法》第三十二条 被申请人应当履行行政复议决定。5.被申请人不履行或者无正当理由拖延履行行政复议决定的，行政复议机关或者有关上级行政机关应当责令其限期履行。5.已由中华人民共和国第十一届全国人民代表大会常务委员会第二十一次会议于２０１１年６月３０日通过，现予公布，自２０１２年１月１日起施行。.第四十一条　在执行中或者执行完毕后，据以执行的行政决定被撤销、变更，或者执行错误的，应当恢复原状或者退还财物；不能恢复原状或者退还财物的，依法给予赔偿。</t>
  </si>
  <si>
    <t>对未经批准擅自设立水文测站或者 未经同意擅自在国家基本水文测站 上下游建设影响水文监测的工程的强行拆除</t>
  </si>
  <si>
    <t>1.《中华人民共和国行政强制法》第三十五条 行政机关作出 强制执行决定前，应当事先催告当事人履行义务 。催告应当 以书面形式作出，并载明下列事项：（一）履行义务的期 限；（二）履行义务的方式；（三）涉及金钱给付的，应当 有明确的金额和给付方式；（四）当事人依法享有的陈述权 和申辩权。 2.《中华人民共和国行政强制法》第三十六条 当事人收到催 告书后有权进行陈述和申辩。行政机关应当充分听取当事人 的意见，对当事人ᨀ 出的事实、理由和证据，应当进行记录 、复核。当事人ᨀ 出的事实、理由或者证据成立的，行政机 关应当采纳。第三十七条经催告，当事人逾期仍不履行行政 决定，且无正当理由的，行政机关可以作出强制执行决定。 3.《中华人民共和国行政强制法》第三十八条 催告书、行政 强制执行决定书应当直接送达当事人 。当事人拒绝接收或者 无法直接送达当事人的，应当依照《中华人民共和国民事诉 讼法》的有关规定送达。第四十四条 对违法的建筑物、构筑 物、设施等需要强制拆除的，应当由行政机关予以公告，限 期当事人自行拆除。当事人在法定期限内不申请行政复议或 者ᨀ 起行政诉讼，又不拆除的，行政机关可以依法强制拆除 。</t>
  </si>
  <si>
    <t>水资源费征收</t>
  </si>
  <si>
    <t>1-1.《中华人民共和国水法》第四十八条第一款 直接从江河 、湖泊或者地下取用水资源的单位和个人 ，应当按照国家取 水许可制度和水资源有偿使用制度的规定 ，向水行政主管部 门或者流域管理机构申请领取取水许可证 ，并缴纳水资源 费，取得取水权。但是，家庭生活和零星散养、圈养畜禽饮 用等少量取水的除外。 1-2.《取水许可和水资源费征收管理条例 》第三十一条 水资 源费由取水审批机关负责征收 ；其中，流域管理机构审批 的，水资源费由取水口所在地省、自治区、直辖市人民政府 水行政主管部门代为征收。 2.《取水许可和水资源费征收管理条例 》第三十三条第一款 取水审批机关确定水资源费缴纳数额后 ，应当向取水单位或 者个人送达水资源费缴纳通知单 ，取水单位或者个人应当自 收到缴纳通知单之日起7日内办理缴纳手续。 3.《取水许可和水资源费征收管理条例 》第三十五条 征收的 水资源费应当按照国务院财政部门的规定分别解缴中央和地 方国库。因筹集水利工程基金，国务院对水资源费的ᨀ 取、 解缴另有规定的，从其规定。</t>
  </si>
  <si>
    <t>纳入国家税务</t>
  </si>
  <si>
    <t>水土保持补偿费征收</t>
  </si>
  <si>
    <t>1-1.《吉林省水土保持条例》第四十一条 开办生产建设项目 或者从事其他生产建设活动造成水土流失的 ，应当进行治理 。凡开办生产建设项目或者从事其他生产建设活动 ，损坏水 土保持设施、地貌植被，不能恢复原有水土保持功能的 ，应 当缴纳水土保持补偿费，专项用于水土流失的预防和治理 。 专项水土流失预防和治理由水行政主管部门负责组织实施 。 水土保持补偿费征收使用管理办法由省财政部门 、省价格主 管部门会同省人民政府水行政主管部门根据国家有关规定制 定。生产建设项目在建设过程中和生产过程中发生的水土保 持费用，按照国家统一的财务会计制度处理 。 1-2.《吉林省财政厅 吉林省发展改革委 吉林省水利厅 国家 税务总局吉林省税务局 中国人民银行长春中心支行关于印发 〈吉林省水土保持补偿费征收使用管理办法 〉的通知》第十 二条 县级以上水行政主管部门和税务部门应当对水土保持补 偿费的征收依据、征收标准、征收主体、征收程序、法律责 任等进行公示。 2.《吉林省财政厅 吉林省发展改革委 吉林省水利厅 国家税 务总局吉林省税务局 中国人民银行长春中心支行关于印发 〈 吉林省水土保持补偿费征收使用管理办法 〉的通知》第九条 第二款 水行政主管部门负责核定水土保持补偿费征收额 ，并 向缴纳义务人送达水土保持补偿费缴纳通知单 。 3.《国家税务总局吉林省税务局 吉林省财政厅 吉林省水利 厅 关于印发〈吉林省水土保持补偿费、地方水库移民扶持基 金征管职责划转工作实施方案 〉的通知》（二）水利部门职 责 1、负责应缴费额的核定；2、负责向税务部门传递审批 信息、应缴费额、欠缴明细；负责制发水土保持补偿费征收 通知书。 4.《吉林省水土保持条例》第六十二条 违反本条例规定，拒 不缴纳水土保持补偿费的，由县级以上人民政府水行政主管 部门责令限期缴纳；逾期仍不缴纳的，自滞纳之日起按日加 收滞纳部分万分之五的滞纳金 ，并可以处应缴水土保持补偿 费三倍以下的罚款。 5.《吉林省财政厅 吉林省发展改革委 吉林省水利厅 国家税 务总局吉林省税务局 中国人民银行长春中心支行关于印发 〈 吉林省水土保持补偿费征收使用管理办法 〉的通知》第二十 二条 缴纳义务人拒不缴纳、拖延缴纳或者拖欠水土保持补偿 费的，由税务机关负责催报催缴并自滞纳之日起课征滞纳金 。催报催缴17日后，缴纳人仍不缴纳的，税务机关负责将欠 费信息传递至水行政主管部门 ，由县级以上人民政府水行政 主管部门依照《中华人民共和国水土保持法》第五十七条规 定执行。</t>
  </si>
  <si>
    <t>大中型水库移民后期扶持直补资金发放</t>
  </si>
  <si>
    <t>移民办公室</t>
  </si>
  <si>
    <t>1.《国务院关于完善大中型水库移民后期扶持政策的意见》（国发〔2006〕17号） （四）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范围。 （五）扶持标准。对纳入扶持范围的移民每人每年补助600元。（六）扶持期限。对2006年6月30日前搬迁的纳入扶持范围的移民，自2006年7月1日起再扶持20年；对2006年7月1日以后搬迁的纳入扶持范围的移民，从其完成搬迁之日起扶持20年。 
2.《吉林省人民政府关于印发吉林省大中型水库移民后期扶持政策实施方案的通知》(吉政发[2006]38号)第五条第二款移民工作实行属地管理、政府领导、分级负责。 
3.《吉林省大中型水库移民后期扶持人口登记管理办法》第五条第四款 有下列情况之一的不列入后期扶持对象： (1)已死亡的原迁人口；(2)原迁人口搬迁安置后转为非农业户口的人口；(3)原迁移民和移民的后代出嫁、入赘到非移民户的后代；(4)为安置移民调出土地的原居住地人口。
4.财政部关于印发《大中型水库移民后期扶持基金征收使用管理暂行办法》的通知（财综[2006]30号）第二十条各级财政、审计和移民管理机构应按职责分工，加强对后期扶持基金征收、拨付、使用的监督和管理，根据需要对移民后期扶持基金使用情况进行检查、审计，以确保基金及时足额征缴和合理使用。</t>
  </si>
  <si>
    <t>水利工程建设项目验收</t>
  </si>
  <si>
    <t>1.1《水利工程建设项目验收管理规定》（水利部令第30号）第五条“第五条水利工程建设项目验收的依据是:(一)国家有关法律、法规、规章和技术标准;...(五)施工图纸及主要设备技术说明书等”； 1.2《水利水电建设工程验收规程》（SL223-2008）1.0.5； 1.3《水利工程建设项目验收管理规定》（水利部令第30号）第八条“验收委员会(验收工作组)对工程验收不予通过的，应当明确不予通过的理由并提出整改意见。有关单位应当及时组织处理有关问题，完成整改，并按照程序重新申请验收”； 2.《水利工程建设项目验收管理规定》（水利部令第30号）第六条“验收主持单位应当成立验收委员会(验收工作组)进行验收，验收结论应当经三分之二以上验收委员会(验收工作组)成员同意”、第七条“验收中发现的问题，其处理原则由验收委员会(验收工作组)协商确定”； 3.《水利工程建设项目验收管理规定》（水利部令第30号）第十七条“项目法人应当自法人验收通过之日起30个工作日内，制作法人验收鉴定书，发送参加验收单位并报送法人验收监督管理机关备案。”； 4.《水利工程建设项目验收管理规定》（水利部令第33号）第十条“县级以上地方人民政府水行政主管部门按照规定权限负责本行政区域内水利工程建设项目验收的监督管理工作”。</t>
  </si>
  <si>
    <t>对在河道管理范围从事有关活动造成国家、集体、个人经济损失的裁决</t>
  </si>
  <si>
    <t>1.参照《中华人民共和国行政许可法》（2003年8月27日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2.参照《中华人民共和国行政复议法》（1999年4月29日主席令第十六号；2017年9月1日第予以修正）第二十三条“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                                                                                      3.参照《中华人民共和国行政复议法》（1999年4月29日主席令第十六号；2017年9月1日第予以修正）第二十八条“行政复议机关负责法制工作的机构应当对被申请人作出的具体行政行为进行审查，提出意见，经行政复议机关的负责人同意或者集体讨论通过后，按照下列规定作出行政复议决定...”。                                                       
4.参照《中华人民共和国行政复议法》（1999年4月29日主席令第十六号；2017年9月1日第予以修正）第三十二条“被申请人应当履行行政复议决定...”。</t>
  </si>
  <si>
    <t>对不同行政区域之间发生水事纠纷的裁决</t>
  </si>
  <si>
    <t>1.参照《中华人民共和国行政许可法》第三十条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2.参照《中华人民共和国行政复议法》第二十三条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3.参照《中华人民共和国行政复议法》第二十八条 行政复议机关负责法制工作的机构应当对被申请人作出的具体行政行为进行审查，提出意见。
4.参照《中华人民共和国行政复议法》第三十二条 被申请人应当履行行政复议决定。被申请人不履行或者无正当理由拖延履行行政复议决定的，行政复议机关或者有关上级行政机关应当责令其限期履行。</t>
  </si>
  <si>
    <t>水利工程档案资料专项验收</t>
  </si>
  <si>
    <t>1.《水利部关于印发水利工程建设项目档案验收管理办法的通知》（水办〔2008〕366号）第十条档案验收的组织单位，应对申请验收单位报送的材料进行认真审核，并根据项目建设规模及档案收集、整理的实际情况，决定先进行预验收或直接进行验收。对预验收合格或直接进行验收的项目，应在收到验收申请后的40个工作日内组织验收。 
2.《水利部关于印发水利工程建设项目档案验收管理办法的通知》（水办〔2008〕366号）第十四条档案验收通过召开验收会议的方式进行。验收会议由验收组组长主持，验收组成员及项目法人、各参建单位和运行管理等单位的代表参加。 3.《水利部关于印发水利工程建设项目档案验收管理办法的通知》（水办〔2008〕366号）第十三条档案验收应形成验收意见。验收意见须经验收组2/6以上成员同意，并履行签字手续，注明单位、职务、专业技术职称。验收成员对验收意见有异议的，可在验收意见中注明个人意见并签字确认。验收意见应由档案验收组织单位印发给申请验收单位，并报国家或省级档案行政管理部门备案。</t>
  </si>
  <si>
    <t>水库大坝、水闸注册登记</t>
  </si>
  <si>
    <t>1.《水库大坝注册登记办法》（（1995年12月28日水利部水利管理部[1995]290号颁发根据1997年12月25日水利部《关于修改并重新发布〈水库大坝注册登记办法〉的通知》修正））第三条“县级及以上水库大坝主管部门是注册登记的主管部门。水库大坝注册登记实行分部门分级负责制”； 
2.《水库大坝注册登记办法》第五条“凡符合本办法第二条规定已建成运行的大坝管理单位，应到指定的注册登记机构申报登记。没有专管机构的大坝，由乡镇水利站申报登记。”同上； 
3.《水库大坝注册登记办法》第八条“水库大坝应按国务院各大坝主管部门规定的制度进行安全鉴定。鉴定后，大坝管理单位应在3个月内，将安全鉴定情况和安全类别报原登记机构，大坝安全类别发生变化者，应向原登记受理机构申请换证”同上； 
4.《水库大坝注册登记办法》第十条“水库大坝注册登记的数据和情况应实事求是、真实准确，不得弄虚作假。注册登记机构有权对大坝管理单位的登记事项进行检查，并每隔8年对大坝管理单位的登记事项普遍复查一次”，第十一条“经发现已登记的大坝有关安全的数据和情况发生变更而未及时申报换证或在具体事项办理中有弄虚作假行为，注册登记机构有权视情节轻重处以警告、罚款，或报请大坝主管部门给有关人员以行政处分”，同上。</t>
  </si>
  <si>
    <t>水库(水闸)降等与报废审批</t>
  </si>
  <si>
    <t>1.《水库降等与报废管理办法（试行）》第十一条:水行政主管部门及农村集体经济组织管辖的水库降等，由水行政主管部门或者流域机构按照以下规定权限审批，并报水库原审批部门备案：（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水库报废按照同等规模新建工程基建审批权限审批。其他部门(单位)管辖的水库降等与报废，审批权限按照该部门(单位)的有关规定执行。审批结果应当及时报同级水行政主管部门及防汛抗旱指挥机构备案。
2.《水库降等与报废管理办法（试行）》第十二条:审批机关应当组织或委托有关单位组成由计划、财政、水行政等有关部门(单位)代表及相关专家参加的专家组，对水库降等或者报废论证报告进行审查，并在自接到降等或者报废申请后三个月内予以批复。
3.同2.7.《水库降等与报废管理办法（试行）》第二十条:对应当予以降等和报废的水库不及时降等和报废以及违反本办法规定进行降等、报废的，由县级以上人民政府水行政主管部门或者流域机构责令相关责任单位限期改正；造成安全事故等严重后果的，对负有责任的主管人员和其他直接责任人员给予行政处分；构成犯罪的，依法追究刑事责任。</t>
  </si>
  <si>
    <t>农村水利项目的工程竣工验收</t>
  </si>
  <si>
    <t>1.《水利工程建设项目验收管理规定》（2017年12月22日水利部令第49号）第五条：“水利工程建设项目验收的依据是：（一）国家有关法律、法规、规章和技术标准；（二）有关主管部门的规定；（三）经批准的工程立项文件、初步设计文件、调整概算文件；（四）经批准的设计文件及相应的工程变更文件；（五）施工图纸及主要设备技术说明书等。法人验收还应当以施工合同为验收依据。” 
2.《水利工程建设项目验收管理规定》（2017年12月22日水利部令第49号）第三条：“水利工程建设项目验收，按验收主持单位性质不同分为法人验收和政府验收两类。法人验收是指在项目建设过程中由项目法人组织进行的验收。法人验收是政府验收的基础。政府验收是指由有关人民政府、水行政主管部门或者其他有关部门组织进行的验收，包括专项验收、阶段验收和竣工验收。” 
3-1.《水利工程建设项目验收管理规定》（2017年12月22日水利部令第49号）第十七条：“项目法人应当自法人验收通过之日起30个工作日内，制作法人验收鉴定书，发送参加验收单位并报送法人验收监督管理机关备案。法人验收鉴定书是政府验收的备查资料。” 
3-2.《水利工程建设项目验收管理规定》（2017年12月22日水利部令第49号）第三十八条：“竣工验收主持单位应当自竣工验收通过之日起33个工作日内，制作竣工验收鉴定书，并发送有关单位。竣工验收鉴定书是项目法人完成工程建设任务的凭据。”</t>
  </si>
  <si>
    <t>城镇规划的临河界限的确定</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</si>
  <si>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河道管理条例》（国务院令第3号，根据2011年1月8日《国务院关于废止和修改部分行政法规的决定》修订）第十六条“城镇建设和发展不得占用河道滩地。城镇规划的临河界限，由河道主管机关会同城镇规划等有关部门确定。沿河城镇在编制和审查城镇规划时，应当事先征求河道主管机关的意见。”。 
3.《中华人民共和国行政许可法》（中华人民共和国主席令第七号）第三十八条“申请人的申请符合法定条件、标准的，行政机关应当依法作出准予行政许可的书面决定...”。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5.《中华人民共和国行政许可法》（中华人民共和国主席令第七号）第六十一条第一款“行政机关应当建立健全监督制度，通过核查反映被许可人从事行政许可事项活动情况的有关材料，履行监督责任。”。</t>
  </si>
  <si>
    <t>水利工程设计变更审批</t>
  </si>
  <si>
    <t>1.《建设工程勘察设计管理条例》（中华人民共和国国务院令第662号）第二十八条“建设单位、施工单位、监理单位不得修改建设工程勘察、设计文件;确需修改建设工程勘察、设计文件的，应当由原建设工程勘察、设计单位修改。”； 
2.《水利工程设计变更管理暂行办法》(水规计〔2012〕93号）第十五条“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 
3.同2； 
4.《水利工程设计变更管理暂行办法》(水规计〔2012〕94号)第十九条“项目法人、施工单位不按照批准的设计变更报告施工的，水行政主管部门、流域机构应当责令改正”。</t>
  </si>
  <si>
    <r>
      <rPr>
        <sz val="8"/>
        <rFont val="宋体"/>
        <charset val="134"/>
      </rPr>
      <t>水库</t>
    </r>
    <r>
      <rPr>
        <sz val="8"/>
        <rFont val="宋体"/>
        <charset val="0"/>
      </rPr>
      <t>(</t>
    </r>
    <r>
      <rPr>
        <sz val="8"/>
        <rFont val="宋体"/>
        <charset val="134"/>
      </rPr>
      <t>水闸</t>
    </r>
    <r>
      <rPr>
        <sz val="8"/>
        <rFont val="宋体"/>
        <charset val="0"/>
      </rPr>
      <t>)</t>
    </r>
    <r>
      <rPr>
        <sz val="8"/>
        <rFont val="宋体"/>
        <charset val="134"/>
      </rPr>
      <t>调度运用计划批准</t>
    </r>
  </si>
  <si>
    <t>1.《水库大坝安全管理条例》第二十一条:大坝的运行，必须在保证安全的前提下，发挥综合效益。大坝管理单位应当根据批准的计划和大坝主管部门的指令进行水库的调度运用。在汛期，综合利用的水库，其调度运用必须服从防汛指挥机构的统一指挥；以发电为主的水库，其汛限水位以上的防汛库容及其洪水调度运用，必须服从防汛指挥机构的统一指挥。任何单位和个人不得非法干预水库的调度运用。
2.《综合利用水库调度通则》（水管[1993]61号）第七条:水库管理单位，要根据本通则并结合具体情况，编制本水库的调度运用规程，按照隶属关系报上级主管部门审定。影响范围跨省（自治区、直辖市）的重要水库，应报流域机构审定。由串联、并联水库群共同负担下游防洪和兴利任务的，水库群主管部门应主持制定联合调度运用方案，并负责指挥水库群的实时调度。水库管理单位应当根据批准的计划和水库主管部门的指令进行水库的调度运用。在汛期，水库调度运用必须服从防汛指挥机构的统一指挥。
3.同5。</t>
  </si>
  <si>
    <t>水库大坝（水闸）安全鉴定意见的审批</t>
  </si>
  <si>
    <t>1.《水行政许可实施办法》（中华人民共和国水利部令第23号）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其中，申请事项依法不属于本机关职权范围的，应当告知申请人向有关行政机关申请;(三)申请材料存在文字、计算、装订等非实质内容错误的，应当允许申请人当场更正，但应当对更正内容签字或者盖章确认;(四)申请材料不齐全或者不符合法定形式的，应当当场或者在5日内制作《水行政许可申请补正通知书》，1次告知申请人需要补正的全部内容，逾期不告知的，自收到申请材料之日起即为受理;(五)申请事项属于本机关职权范围，申请材料齐全、符合法定形式，或者申请人按照要求提交全部补正申请材料的，应当制作《水行政许可申请受理通知书》。水行政许可实施机关作出的《水行政许可申请受理通知书》、《水行政许可申请不受理告知书》和《水行政许可申请补正通知书》等文书，应当加盖本机关专用印章和注明日期”。 
2.《水行政许可实施办法》（中华人民共和国水利部令第23号）第二十七条“水行政许可实施机关受理水行政许可申请后应当进行审查”、第二十八条“水行政许可实施机关审查水行政许可申请时，发现该水行政许可事项直接关系他人重大利益的，应当告知申请人和利害关系人”、第二十九条'法律、法规、规章规定实施水行政许可应当听证的事项，或者水行政许可实施机关认为需要听证的其他涉及公共利益的重大水行政许可事项，水行政许可实施机关应当向社会公告，并举行听证"、第三十条"办理水行政许可事项的工作人员是申请人、利害关系人的近亲属，或者与申请人、利害关系人有其他关系，可能影响公正的，应当自行申请回避"、第三十一条"行政许可实施机关可以根据法律、法规、规章的规定和水行政许可的需要，对水行政许可事项进行专家评审或者技术评估，并将评审或者评估意见作为水行政许可决定的参考依据"； 
3.《水行政许可实施办法》（中华人民共和国水利部令第23号）第三十二条"水行政许可实施机关审查水行政许可申请后，除当场作出水行政许可决定的外，应当在法定期限内按照法律、法规、规章和本办法规定的程序作出如下水行政许可决定"、第三十三条"除可以当场作出水行政许可决定的外，水行政许可实施机关应当自受理水行政许可申请之日起20日内作出水行政许可决定。因水行政许可事项重大、复杂或者具有其他正当理由，20日内不能作出决定的，经本机关负责人批准，可以延长10日，并应当制作《水行政许可延期告知书》，将延长期限的理由告知申请人"； 
4.《水行政许可实施办法》（中华人民共和国水利部令第23号）第三十五条"水行政许可实施机关作出准予水行政许可的决定，需要颁发水行政许可证件、证书的，应当自作出水行政许可决定之日起10日内向申请人颁发、送达"； 
5.《水行政许可实施办法》（中华人民共和国水利部令第26号）第四十五条"省、自治区、直辖市人民政府水行政主管部门应当依法明确本行政区域内各级水行政主管部门的具体监督检查职责，流域管理机构应当依法明确其下属管理机构的具体监督检查职责"。</t>
  </si>
  <si>
    <t>水利建设项目工程开工备案</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</si>
  <si>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给予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2.《水行政许可实施办法》第三十二条水行政许可实施机关审查水行政许可申请后，除当场作出水行政许可决定的外，应当在法定期限内按照法律、法规、规章和本办法规定的程序作出如下水行政许可决定。</t>
  </si>
  <si>
    <t>农村水利工程报废审批</t>
  </si>
  <si>
    <t xml:space="preserve">1.《中华人民共和国行政许可法》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t>
  </si>
  <si>
    <t>防洪规划保留区占地审查</t>
  </si>
  <si>
    <t xml:space="preserve">2.《中华人民共和国行政许可法》第三十四条行政机关应当对申请人提交的申请材料进行审查。 </t>
  </si>
  <si>
    <t>年度用水计划审批</t>
  </si>
  <si>
    <t xml:space="preserve">3.《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t>
  </si>
  <si>
    <t>航道整治的同意</t>
  </si>
  <si>
    <t>5.《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</si>
  <si>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生产建设项目水土保持设施自主验收报备</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</si>
  <si>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给予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强化生产建设项目水土保持事中事后监管，做好对生产建设项目水土流失防治情况的监督检查。
3.《水利部关于加强事中事后监管规范生产建设项目水土保持设施自主验收的通知》（水保〔2017〕365号）对生产建设单位报备的水土保持设施验收材料完整、符合格式要求且已向社会公开的，各级水行政主管部门应当在5个工作日内出具水土保持设施验收报备证明，并在门户网站进行公告。对报备材料不完整或者不符合相应格式要求的，应当在5个工作日内一次性告知生产建设单位予以补充。
4.《中华人民共和国行政许可法》第四十四条：行政机关作出准予行政许可的决定，应当自作出决定之日起十日内向申请人颁发、送达行政许可证件，或者加贴标签、加盖检验、检测、检疫印章。</t>
  </si>
  <si>
    <t>生产建设项目水土保持后续设计备案</t>
  </si>
  <si>
    <t>1.《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吉林省水土保持条例》第三十一条第二款：“生产建设项目应当依据批准的水土保持方案和有关技术标准开展水土保持后续设计，报水土保持方案审批机关备案，审查后续设计时水行政主管部门应当参加。生产建设项目施工招标文件中应当包含水土保持任务和要求。”。</t>
  </si>
  <si>
    <t>水利工程建设项目招标报告备案</t>
  </si>
  <si>
    <t>河道管理范围内的建筑物和设施竣工验收</t>
  </si>
  <si>
    <t>1.《中华人民共和国行政许可法》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2.《中华人民共和国行政许可法》第三十四条行政机关应当对申请人提交的申请材料进行审查。 
3.《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</si>
  <si>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水土保持行政检查</t>
  </si>
  <si>
    <t>1.《中华人民共和国水土保持法》(2010年12月25日中华人民共和国主席令第三十九号)第四十三条：“县级以上人民政府水行政主管部门负责对水土保持情况进行监督检查。流域管理机构在其管辖范围内可以行使国务院水行政主管部门的监督检查职权”；
2.《吉林省水土保持条例》（2013年11月29日吉林省第十二届人民代表大会常务委员会第五次会议修订）第四十八条：“县级以上人民政府水行政主管部门负责对生产建设项目水土保持方案实施情况进行监督检查；对在建的生产建设项目实行定期检查和汛前检查制度，发现问题及时处理。”；
3-1.《中华人民共和国水土保持法》(2010年12月25日中华人民共和国主席令第三十九号)第四十五条：“水政监督检查人员依法履行监督检查职责时，应当出示执法证件。被检查单位或者个人对水土保持监督检查工作应当给予配合，如实报告情况，提供有关文件、证照、资料；不得拒绝或者阻碍水政监督检查人员依法执行公务。”；
3-2.《吉林省水土保持条例》（2013年11月29日吉林省第十二届人民代表大会常务委员会第五次会议修订）第四十九条 ：“水行政监督检查人员依法履行监督检查职责时，有权采取下列措施：
（一）要求被检查单位或者个人提供有关文件、证照、资料；
（二）要求被检查单位或者个人就预防和治理水土流失的有关情况作出说明；
（三）进入现场进行调查、取证。
被检查单位或者个人拒不停止违法行为，造成严重水土流失的，报经水行政主管部门批准，可以查封、扣押实施违法行为的工具及施工机械、设备等。”。</t>
  </si>
  <si>
    <t>水土流失危害确认</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</si>
  <si>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开发建设项目水土保持方案编报审批管理规定》第九条：“开发建设单位或者个人要求审批水土保持方案的，应当向有审批权的水行政主管部门提交书面申请和水土保持方案报告书或者水土保持方案报告表各一式三份。
有审批权的水行政主管部门受理申请后，应当依据有关法律、法规和技术规范组织审查，或者委托有关机构进行技术评审。水行政主管部门应当自受理水土保持方案报告书审批申请之日起二十日内，或者应当自受理水土保持方案报告表审批申请之日起十日内，作出审查决定。但是，技术评审时间除外。对于特殊性质或者特大型开发建设项目的水土保持方案报告书，二十日内不能作出审查决定的，经本行政机关负责人批准，可以延长十日，并应当将延长期限的理由告知申请单位或者个人。”；
3.《开发建设项目水土保持方案编报审批管理规定》第十条：“水土保持方案报告的审批条件如下：
（一）符合有关法律、法规、规章和规范性文件规定；
（二）符合《开发建设项目水土保持方案技术规范》等国家、行业的水土保持技术规范、标准；
（三）水土流失防治责任范围明确；
（四）水土流失防治措施合理、有效，与周边环境相协调，并达到主体工程设计深度；
（五）水土保持投资估算编制依据可靠、方法合理、结果正确；
（六）水土保持监测的内容和方法得当。”；
4-1．《中华人民共和国行政处罚法》第四十条：“行政处罚决定书应当在宣告后当场交付当事人；当事人不在场的，行政机关应当在七日内依照民事诉讼法的有关规定，将行政处罚决定书送达当事人。”
4-2．《水行政处罚实施办法》第三十三条：“水行政处罚决定应当向当事人宣告，并当场交付当事人；当事人不在场的，应当在七日内按照民事诉讼法的有关规定送达当事人”。</t>
  </si>
  <si>
    <t>对节约用水工作先进单位和先进个人的表彰奖励</t>
  </si>
  <si>
    <t>1.《吉林省节约用水奖评审管理办法(试行)》第十七条每届吉林省节约用水奖的评审工作由省节约用水办公室和省人事厅代省政府进行部署。
2.《吉林省节约用水奖评审管理办法》第十八条各市州、县(市)节水办(水利、水电、水务、水产局)、人事局和省节约用水办公室负责吉林省节约用水奖的申报、推荐工作。
3.《吉林省节约用水奖评审管理办法》第十九条负责申报、推荐工作的单位应当在规定的时间内按评审工作的具体要求和标准，对其受理范围内申报吉林省节约用水奖的单位和个人进行审查，提出审核意见，填写《吉林省节约用水奖呈报审批表》一式三份并加盖公章后报吉林省节约用水奖评审领导小组办公室。申报先进个人的领导干部需经由当地组织、纪检监察部门审核后方可上报。第二十条 吉林省节约用水奖评审领导小组办公室将对申报的单位或个人进行抽查并向领导小组提出初评名单。第二十一条 吉林省节约用水奖评审领导小组办公室同时将拟表彰名单在相关媒体上进行公示，公示期为10天。
6.《吉林省节约用水奖评审管理办法》第二十二条公示结束后，吉林省节约用水奖评审领导小组召开全体会议，审议、确定获奖名单，通过后报省政府审批。第二十三条　获得吉林省节约用水奖的单位和个人,由省政府进行表彰,颁发奖牌、证书和奖金,并通过新闻媒体对获奖单位和个人的典型事迹进行宣传报道。第二十四条　获得奖励的单位,在水量分配上予以优先考虑;在推广应用节约用水新工艺、新技术,建设节约用水或污水处理工程上,给予政策和资金倾斜。第二十五条　获得奖励的个人,享受市州级劳动模范待遇,优先参加各类相关学习、培训、考察等活动。</t>
  </si>
  <si>
    <t>对水土保持工作先进单位和先进个人的奖励</t>
  </si>
  <si>
    <t>1.《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吉林省水土保持条例》第十条：“各级人民政府应当鼓励和支持社会力量参与水土保持工作。对水土保持工作中成绩显著的单位和个人，应当按照国家和省人民政府有关规定，由县级以上人民政府给予表彰和奖励。”；
2-1.《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
2-2.《吉林省水土保持条例》（2013年11月29日吉林省第十二届人民代表大会常务委员会第五次会议修订）第十条:“各级人民政府应当鼓励和支持社会力量参与水土保持工作。对水土保持工作中成绩显著的单位和个人，应当按照国家和省人民政府有关规定，由县级以上人民政府给予表彰和奖励。”；
3-1.《中华人民共和国水土保持法》（1991年6月29日第七届全国人民代表大会常务委员会第二十次会议通过2010年12月25日第十一届全国人民代表大会常务委员会第十八次会议修订）第九条；“　国家鼓励和支持社会力量参与水土保持工作。对水土保持工作中成绩显著的单位和个人，由县级以上人民政府给予表彰和奖励。”；
3-2.《吉林省水土保持条例》（2013年11月29日吉林省第十二届人民代表大会常务委员会第五次会议修订）第十条：“各级人民政府应当鼓励和支持社会力量参与水土保持工作。对水土保持工作中成绩显著的单位和个人，应当按照国家和省人民政府有关规定，由县级以上人民政府给予表彰和奖励。”；
4.《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吉林省水土保持条例》第十条：“各级人民政府应当鼓励和支持社会力量参与水土保持工作。对水土保持工作中成绩显著的单位和个人，应当按照国家和省人民政府有关规定，由县级以上人民政府给予表彰和奖励。”。</t>
  </si>
  <si>
    <t>对水利工程质量监督和管理先进单位和先进个人的奖励</t>
  </si>
  <si>
    <t>1.《水利工程质量管理规定》（水利部令第7号）第八条:“第八条 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
2.《水利工程质量管理规定》（水利部令第7号）第八条:“第八条 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
3.《水利工程质量管理规定》（水利部令第7号）第八条:“第八条 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
4.《水利工程质量管理规定》（水利部令第10号）第八条:“第八条 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t>
  </si>
  <si>
    <t>对在水利和防汛工作中有突出贡献、成绩显著的单位和个人的表彰和奖励</t>
  </si>
  <si>
    <t>1.《中华人民共和国抗旱条例》第十二条 对在抗旱工作中做出突出贡献的单位和个人，按照国家有关规定给予表彰和奖励。《中华人民共和国防汛条例》第四十二条有下列事迹之一的单位和个人，可以由县级以上人民政府给予表彰或者奖励：（一）在执行抗洪抢险任务时，组织严密，指挥得当，防守得力，奋力抢险，出色完成任务者；（二）坚持巡堤查险，遇到险情及时报告，奋力抗洪抢险，成绩显著者；（三）在危险关头，组织群众保护国家和人民财产，抢救群众有功者；（四）为防汛调度、抗洪抢险献计献策，效益显著者；（五）气象、雨情、水情测报和预报准确及时，情报传递迅速，克服困难，抢测洪水，因而减轻重大洪水灾害者；（六）及时供应防汛物料和工具，爱护防汛器材，节约经费开支，完成防汛抢险任务成绩显著者；（七）有其他特殊贡献，成绩显著者；
2.《吉林省表彰奖励办法（试行）》（吉发[2018]25号）第十条 （四）初审。评选表彰工作领导小组办公室对上报的表彰奖励对象进行资格条件审核，确定考核对象；                                               3.《吉林省表彰奖励办法（试行）》（吉发[2018]25号）第十条 （六）审定。评选表彰工作领导小组对表彰对表彰奖励对象的考核意见和建议进行审定。符合条件的，确定为拟表彰奖励对象。（七）公示。评选表彰工作领导小组采用现场张贴、网上发布、媒体播放等适当方式，对拟表彰奖励的对象进行公示；  
4.同2。</t>
  </si>
  <si>
    <t>对围海造地、围湖造地、围垦河道的处罚</t>
  </si>
  <si>
    <t>《中华人民共和国行政处罚法》（2021年1月22日修订）
　　 第四十二条　行政处罚应当由具有行政执法资格的执法人员实施。执法人员不得少于两人，法律另有规定的除外。
　　 第五十一条　违法事实确凿并有法定依据，对公民处以二百元以下、对法人或者其他组织处以三千元以下罚款或者警告的行政处罚的，可以当场作出行政处罚决定。法律另有规定的，从其规定。
　　 第五十二条　执法人员当场作出行政处罚决定的，应当向当事人出示执法证件，填写预定格式、编有号码的行政处罚决定书，并当场交付当事人。当事人拒绝签收的，应当在行政处罚决定书上注明。
　　 前款规定的行政处罚决定书应当载明当事人的违法行为，行政处罚的种类和依据、罚款数额、时间、地点，申请行政复议、提起行政诉讼的途径和期限以及行政机关名称，并由执法人员签名或者盖章。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第六十三条　行政机关拟作出下列行政处罚决定，应当告知当事人有要求听证的权利，当事人要求听证的，行政机关应当组织听证：
　　（一）较大数额罚款；
　　（二）没收较大数额违法所得、没收较大价值非法财物；
　　（三）降低资质等级、吊销许可证件；
　　（四）责令停产停业、责令关闭、限制从业；
　　（五）其他较重的行政处罚；
　　（六）法律、法规、规章规定的其他情形。
　　当事人不承担行政机关组织听证的费用。
   第六十六条　行政处罚决定依法作出后，当事人应当在行政处罚决定书载明的期限内，予以履行。
　　 当事人确有经济困难，需要延期或者分期缴纳罚款的，经当事人申请和行政机关批准，可以暂缓或者分期缴纳。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t>
  </si>
  <si>
    <t>对侵占、毁坏水工程及堤防、护岸等有关设施，毁坏防汛、水文监测、水文地质监测设施的；在水工程保护范围内，从事影响水工程运行和危害水工程安全的爆破、打井、采石、取土等活动的处罚</t>
  </si>
  <si>
    <t>对未经批准或者不按照国家规定的防洪标准、工程安全标准整治河道或者修建水工程建筑物和其他设施的处罚</t>
  </si>
  <si>
    <t>对未经水行政主管部门对其工程建设方案审查同意或者未按照有关水行政主管部门审查批准的位置、界限，在河道、湖泊管理范围内从事工程设施建设活动的处罚</t>
  </si>
  <si>
    <t>对未经水行政主管部门或者流域管理机构同意，擅自修建水工程，或者建设桥梁、码头和其他拦河、跨河、临河建筑物、构筑物，铺设跨河管道、电缆，且防洪法未作规定的处罚</t>
  </si>
  <si>
    <t>对未经水行政主管部门签署规划同意书，擅自在江河、湖泊上建设防洪工程和其他水工程、水电站的处罚</t>
  </si>
  <si>
    <t>对在河道、湖泊管理范围内建设妨碍行洪的建筑物、构筑物的；在河道、湖泊管理范围内倾倒垃圾、渣土，从事影响河势稳定、危害河岸堤防安全和其他妨碍河道行洪的活动的；在行洪河道内种植阻碍行洪的林木和高秆作物的处罚）</t>
  </si>
  <si>
    <t xml:space="preserve">对在堤防和护堤地上从事爆破、开采地下资源、考古发掘、挖筑鱼塘的的行为处罚                                     </t>
  </si>
  <si>
    <t xml:space="preserve">对在堤防和护堤地上从事建房、修窑、开渠、钻探、打井、采石、取土、埋坟的行为处罚                                                                                       </t>
  </si>
  <si>
    <t>对在河滩地上挖筑鱼塘、修建厂房和建筑设施，弃置矿渣、石渣、煤灰、泥土、垃圾等废弃物以及有其他占滩行为的处罚</t>
  </si>
  <si>
    <t>对种植树木和高秆农作物、设置拦河渔具以及设置其他阻水障碍物经批评教育拒不改正的处罚</t>
  </si>
  <si>
    <t>对损毁河道工程设施或干扰河道管理工作的处罚</t>
  </si>
  <si>
    <t xml:space="preserve">对在堤防和护堤地上从事开荒种地、放牧、晒粮、堆放杂物、设点经商的行为处罚  </t>
  </si>
  <si>
    <r>
      <rPr>
        <b/>
        <sz val="12"/>
        <color indexed="8"/>
        <rFont val="宋体"/>
        <charset val="134"/>
      </rPr>
      <t>注：</t>
    </r>
    <r>
      <rPr>
        <sz val="12"/>
        <color indexed="8"/>
        <rFont val="宋体"/>
        <charset val="134"/>
      </rPr>
      <t>执法依据须填写具体内容。</t>
    </r>
  </si>
  <si>
    <t>陈曦</t>
  </si>
  <si>
    <t>伊通满族自治县医疗保障局行政执法事项清单</t>
  </si>
  <si>
    <t xml:space="preserve"> 
对药品上市许可持有人、药品生产企业、药品经营企业和医疗机构向药品价格主管部门提供其药品的实际购销价格和购销数量等资料的监督检查
</t>
  </si>
  <si>
    <t>伊通满族自治县医疗保障局</t>
  </si>
  <si>
    <t>伊通满族自治县医疗保障事业管理中心</t>
  </si>
  <si>
    <t>《医疗保障基金使用监督管理条例》
第十六条
定点医药机构应当按照规定保管财务账目、会计凭证、处方、病历、治疗检查记录、费用明细、药品和医用耗材出入库记录等资料，及时通过医疗保障信息系统全面准确传送医疗保障基金使用有关数据，向医疗保障行政部门报告医疗保障基金使用监督管理所需信息，向社会公开医药费用、费用结构等信息，接受社会监督。</t>
  </si>
  <si>
    <t>全县两定医药机构</t>
  </si>
  <si>
    <t>对公立医疗机构药品集中采购行为合规性的监督检查</t>
  </si>
  <si>
    <t>《中华人民共和国药品管理法》
第八十六条 药品上市许可持有人、药品生产企业、药品经营企业和医疗机构应当依法向药品价格主管部门提供其药品的实际购销价格和购销数量等资料。</t>
  </si>
  <si>
    <t>全县定点医疗机构</t>
  </si>
  <si>
    <t>对公立医疗机构高值医用耗材集中采购行为合规性的监督检查</t>
  </si>
  <si>
    <t>《高值医用耗材集中采购工作规范（试行）》（卫规财发〔2012〕86号）第二十条：医疗机构必须通过政府建立的非营利性集中采购工作平台采购集中采购入围目录内的高值医用耗材，严格执行集中采购价格。</t>
  </si>
  <si>
    <t xml:space="preserve"> 
对纳入基本医疗保险基金支付范围的医疗服务行为和医疗费用加强监督管理</t>
  </si>
  <si>
    <t>《医疗保障基金使用监督管理条例》
第二十二条
医疗保障、卫生健康、中医药、市场监督管理、财政、审计、公安等部门应当分工协作、相互配合，建立沟通协调、案件移送等机制，共同做好医疗保障基金使用监督管理工作。
医疗保障行政部门应当加强对纳入医疗保障基金支付范围的医疗服务行为和医疗费用的监督，规范医疗保障经办业务，依法查处违法使用医疗保障基金的行为。</t>
  </si>
  <si>
    <t>四平市伊通满族自治县审计局部门行政执法事项清单</t>
  </si>
  <si>
    <t xml:space="preserve">填报单位：伊通满族自治县审计局（公章）          </t>
  </si>
  <si>
    <t xml:space="preserve">填报时间：2026年 4月 1日 </t>
  </si>
  <si>
    <t>对依法属于审计机关审计监督对象的社会审计机构出具的审计报告核查</t>
  </si>
  <si>
    <t>伊通满族自治县审计局</t>
  </si>
  <si>
    <t xml:space="preserve">《中华人民共和国审计法》（中华人民共和国主席令第48号） 第三十条“社会审计机构审计的单位依法属于审计机关审计监督对象的，审计机关按照国务院的规定，有权对该社会审计机构出具的相关审计报告进行核查。”    </t>
  </si>
  <si>
    <t>行政、事业单位、企业</t>
  </si>
  <si>
    <t>重大项目稽察</t>
  </si>
  <si>
    <t>《国务院办公厅关于转发国家发展和改革委员会&lt;国家重大建设项目稽察办法&gt;的通知》第三条 国家发展和改革委员会负责组织和管理国家重大建设项目稽察工作。第二十七条 被稽察单位违反建设项目建设和管理规定的，国家发展和改革委员会依据职权，可以根据情节轻重作出以下处理……。涉及国务院其他有关部门和有关地方人民政府职责权限的问题，移交国务院有关部门和地方人民政府处理； 《吉林省人民政府关于印发吉林省政府性投资项目监督管理办法的通知》第三十一条 项目审批部门负责对项目建设进行稽察，采取事前、事中、事后全程监督检查，……。</t>
  </si>
  <si>
    <t>对被审计单位违反国家规定的财务收支行为的处罚</t>
  </si>
  <si>
    <t>《中华人民共和国审计法》（中华人民共和国主席令第48号） 第四十六条“对被审计单位违反国家规定的财务收支行为，审计机关、人民政府或者有关主管部门在法定职权范围内，依照法律、行政法规的规定，区别情况采取前条规定的处理措施，并可以依法给予处罚。”</t>
  </si>
  <si>
    <t>对拒绝或者拖延提供与审计事项有关的资料的，或者提供的资料不真实、不完整的，或者拒绝、阻碍检查的处罚</t>
  </si>
  <si>
    <t xml:space="preserve">《中华人民共和国审计法》（中华人民共和国主席令第48号） 第四十三条“被审计单位违反本法规定，拒绝或者拖延提供与审计事项有关的资料的，或者提供的资料不真实、不完整的，或者拒绝、阻碍检查的，由审计机关责令改正，可以通报批评，给予警告；拒不改正的，依法追究责任。” </t>
  </si>
  <si>
    <t>封存被审计单位账册、资料及违反国家规定取得的资产</t>
  </si>
  <si>
    <t xml:space="preserve">《中华人民共和国审计法》（中华人民共和国主席令第48号） 第三十四条“审计机关进行审计时，被审计单位不得转移、隐匿、篡改、毁弃会计凭证、会计账簿、财务会计报告以及其他与财政收支或者财务收支有关的资料，不得转移、隐匿所持有的违反国家规定取得的资产。”    </t>
  </si>
  <si>
    <t>暂停使用有关款项</t>
  </si>
  <si>
    <t xml:space="preserve">《中华人民共和国审计法》（中华人民共和国主席令第48号） 第三十四条“审计机关进行审计时，被审计单位不得转移、隐匿、篡改、毁弃会计凭证、会计账簿、财务会计报告以及其他与财政收支或者财务收支有关的资料，不得转移、隐匿所持有的违反国家规定取得的资产。”     </t>
  </si>
  <si>
    <t>谭国玉</t>
  </si>
  <si>
    <t>永宁街道行政执法事项清单</t>
  </si>
  <si>
    <t xml:space="preserve">填报时间：  2026年 4 月 1日 </t>
  </si>
  <si>
    <t>对物业管理区域进行定期巡查</t>
  </si>
  <si>
    <t>街道</t>
  </si>
  <si>
    <t>伊通县永宁街道</t>
  </si>
  <si>
    <t>城市建设与经济发展办公室</t>
  </si>
  <si>
    <t>《吉林省物业管理条例》（2021年5月27日吉林省第十三届人民代表大会常务委员会第二十八次会议通过）第八章监督管理第一百零三条街道办事处、乡镇人民政府应当组织居（村）民委员会、物业服务人对物业管理区域进行定期巡查。发现违法违规行为的，应当及时劝阻、制止；劝阻、制止无效的，应当及时报告相关行政主管部门。定期巡查每年不得少于一次。</t>
  </si>
  <si>
    <t>物业服务企业</t>
  </si>
  <si>
    <t>对物业管理区域内的物业服务实施监督检查</t>
  </si>
  <si>
    <t>《吉林省物业管理条例》（2021年5月27日吉林省第十三届人民代表大会常务委员会第二十八次会议通过）第一章总则第六条街道办事处、乡镇人民政府负责本行政区域内物业管理活动的指导和监督管理工作。</t>
  </si>
  <si>
    <t>对本行政区域或者管理区域内生产经营单位安全生产状况进行监督检查</t>
  </si>
  <si>
    <t>《中华人民共和国安全生产法》第九条　国务院和县级以上地方各级人民政府应当加强对安全生产工作的领导，建立健全安全生产工作协调机制，支持、督促各有关部门依法履行安全生产监督管理职责，及时协调、解决安全生产监督管理中存在的重大问题。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</si>
  <si>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生产经营单位</t>
  </si>
  <si>
    <t>对防火安全进行检查</t>
  </si>
  <si>
    <t>《中华人民共和国消防法》第三十二条　乡镇人民政府、城市街道办事处应当指导、支持和帮助村民委员会、居民委员会开展群众性的消防工作。村民委员会、居民委员会应当确定消防安全管理人，组织制定防火安全公约，进行防火安全检查。</t>
  </si>
  <si>
    <t>村（居）民委员会</t>
  </si>
  <si>
    <t>黄伟</t>
  </si>
  <si>
    <t>小孤山镇行政执法事项清单</t>
  </si>
  <si>
    <t>对种植不符合耕地种植用途管控要求作物的行政处罚</t>
  </si>
  <si>
    <t>乡镇级</t>
  </si>
  <si>
    <t>小孤山镇人民政府</t>
  </si>
  <si>
    <t>综合行政执法办公室</t>
  </si>
  <si>
    <t>《中华人民共和国粮食安全保障法(2023)》第六十六条 违反本法规定，种植不符合耕地种植用途管控要求作物的，由县级人民政府农业农村主管部门或者乡镇人民政府给予批评教育；经批评教育仍不改正的，可以不予发放粮食生产相关补贴；对有关农业生产经营组织，可以依法处以罚款。</t>
  </si>
  <si>
    <t>公民、法人</t>
  </si>
  <si>
    <t>对损坏或者擅自移动有钉螺地带警示标志的行政处罚</t>
  </si>
  <si>
    <t>《血吸虫病防治条例》（2019年修订）第五十一条：单位和个人损坏或者擅自移动有钉螺地带警示标志的，由乡（镇）人民政府责令修复或者赔偿损失，给予警告；情节严重的，对单位处1000元以上3000元以下的罚款，对个人处50元以上200元以下的罚款。</t>
  </si>
  <si>
    <t>未按规划审批程序批准而取得建设用地批准文件，占用土地的</t>
  </si>
  <si>
    <t>《村庄和集镇规划建设管理条例》第三十六条 在村庄、集镇规划区内，未按规划审批程序批准而取得建设用地批准文件，占用土地的，批准文件无效，占用的土地由乡级以上人民政府责令退回。</t>
  </si>
  <si>
    <t>对农村居民未经批准或者违反规划的规定建住宅的行政处罚</t>
  </si>
  <si>
    <t xml:space="preserve">《村庄和集镇规划建设管理条例》(中华人民共和国国务院令第116号)第三十七条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农村居民未经批准或者违反规划的规定建住宅的，乡级人民政府可以依照前款规定处罚。
《吉林省村镇规划建设管理条例》第四十条违反本条例规定，有关建设单位和个人未按规划审批程序批准或者违反规划的规定进行建设，严重影响村镇规划的，由县级人民政府建设行政主管部门责令停止建设，限期拆除违法建筑物、构筑物和其他设施；影响村镇规划，尚可采取改正措施的，由县级人民政府建设行政主管部门责令限期改正，处以违法建设工程造价总额5％至10％的罚款。
农村居民未经批准或者违反规划的规定建住宅的，由乡（镇）人民政府依照前款规定处罚，罚款数额最高不得超过一千元。
</t>
  </si>
  <si>
    <t>对损坏村庄和集镇的房屋、公共设施的行政处罚</t>
  </si>
  <si>
    <t xml:space="preserve">《村庄和集镇规划建设管理条例》(中华人民共和国国务院令第116号)
第三十九条 有下列行为之一的，由乡级人民政府责令停止侵害，可以处以罚款；造成损失的，并应当赔偿：（一）损坏村庄和集镇的房屋、公共设施的；
《吉林省村镇规划建设管理条例》第四十五条
违反本条例规定，损坏村镇房屋、公共设施的，由乡（镇）人民政府责令停止侵害，可对当事人处以一百元至五百元的罚款；造成损失的，应当赔偿。
</t>
  </si>
  <si>
    <t>对乱堆粪便、垃圾、柴草，破坏村容镇貌和环境卫生的行政处罚</t>
  </si>
  <si>
    <t>《村庄和集镇规划建设管理条例》(中华人民共和国国务院令第116号)
第三十九条 有下列行为之一的，由乡级人民政府责令停止侵害，可以处以罚款；造成损失的，并应当赔偿：
（二）乱堆粪便、垃圾、柴草，破坏村容镇貌和环境卫生的。</t>
  </si>
  <si>
    <t>对擅自在村庄、集镇规划区内的街道、广场、市场和车站等场所修建临时建筑物、构筑物和其他设施的行政处罚</t>
  </si>
  <si>
    <t>《村庄和集镇规划建设管理条例》(中华人民共和国国务院令第116号)第四十条：擅自在村庄、集镇规划区内的街道、广场、市场和车站等场所修建临时建筑物、构筑物和其他设施的，由乡级人民政府责令限期拆除，并可处以罚款。
《吉林省村镇规划建设管理条例》第四十四条  违反本条例规定，擅自修建临时建筑物、构筑物和其他设施的，由乡（镇）人民政府责令限期拆除，并可对当事人处以五百元至一千元罚款。</t>
  </si>
  <si>
    <r>
      <rPr>
        <sz val="11"/>
        <color theme="1"/>
        <rFont val="宋体"/>
        <charset val="134"/>
      </rPr>
      <t>对在乡、村庄规划区内未依法取得乡村建设规划许可证或者未按照乡村建设规划许可证的规定进行建设，逾期不改正的，可以拆除</t>
    </r>
    <r>
      <rPr>
        <sz val="11"/>
        <color rgb="FFFF0000"/>
        <rFont val="宋体"/>
        <charset val="134"/>
      </rPr>
      <t>（应当申请人民法院强制执行）</t>
    </r>
  </si>
  <si>
    <t>《中华人民共和国城乡规划法》第六十五条 在乡、村庄规划区内未依法取得乡村建设规划许可证或者未按照乡村建设规划许可证的规定进行建设的，由乡、镇人民政府责令停止建设、限期改正；逾期不改正的，可以拆除。</t>
  </si>
  <si>
    <t>对非法种植毒品原植物的予以制止、铲除</t>
  </si>
  <si>
    <t>《中华人民共和国禁毒法》(2007年中华人民共和国主席令第79号)
第十九条 第二款地方各级人民政府发现非法种植毒品原植物的，应当立即采取措施予以制止、铲除。村民委员会、居民委员会发现非法种植毒品原植物的，应当及时予以制止、铲除，并向当地公安机关报告。</t>
  </si>
  <si>
    <t>接到地质灾害险情报告，情况紧急时，强行组织避灾疏散</t>
  </si>
  <si>
    <t>《地质灾害防治条例》（2003年11月国务院令第394号）
第二十九条 “接到地质灾害险情报告的当地人民政府、基层群众自治组织应当根据实际情况，及时动员受到地质灾害威胁的居民以及其他人员转移到安全地带；情况紧急时，可以强行组织避灾疏散。”</t>
  </si>
  <si>
    <t>组织本辖区饲养动物的单位和个人做好强制免疫，协助做好监督检查</t>
  </si>
  <si>
    <t>《中华人民共和国动物防疫法》
第十八条 县级以上地方人民政府农业农村主管部门负责组织实施动物疫病强制免疫计划，并对饲养动物的单位和个人履行强制免疫义务的情况进行监督检查。乡级人民政府、街道办事处组织本辖区饲养动物的单位和个人做好强制免疫，协助做好监督检查；村民委员会、居民委员会协助做好相关工作。</t>
  </si>
  <si>
    <t>对本行政区域内农作物种子和林木种子的执法和监督</t>
  </si>
  <si>
    <t>《中华人民共和国种子法》
第三条　国务院农业农村、林业草原主管部门分别主管全国农作物种子和林木种子工作；县级以上地方人民政府农业农村、林业草原主管部门分别主管本行政区域内农作物种子和林木种子工作。
各级人民政府及其有关部门应当采取措施，加强种子执法和监督，依法惩处侵害农民权益的种子违法行为。</t>
  </si>
  <si>
    <t>《中华人民共和国安全生产法》
第九条第二款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</si>
  <si>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对非法占用土地的行为的管理</t>
  </si>
  <si>
    <t>《中华人民共和国土地管理法》
第三条  十分珍惜、合理利用土地和切实保护耕地是我国的基本国策。各级人民政府应当采取措施，全面规划，严格管理，保护、开发土地资源，制止非法占用土地的行为。</t>
  </si>
  <si>
    <t>对水库大坝的定期检查</t>
  </si>
  <si>
    <t>《中华人民共和国防洪法》（2016年修正）
第三十六条 “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各级人民政府和有关主管部门应当加强对尾矿坝的监督管理，采取措施，避免因洪水导致垮坝。”</t>
  </si>
  <si>
    <t>对消防工作的安全检查</t>
  </si>
  <si>
    <t>《中华人民共和国消防法》
第三十一条  在农业收获季节、森林和草原防火期间、重大节假日期间以及火灾多发季节，地方各级人民政府应当组织开展有针对性的消防宣传教育，采取防火措施，进行消防安全检查。”
第三十二条　乡镇人民政府、城市街道办事处应当指导、支持和帮助村民委员会、居民委员会开展群众性的消防工作。村民委员会、居民委员会应当确定消防安全管理人，组织制定防火安全公约，进行防火安全检查。</t>
  </si>
  <si>
    <t>《消防安全责任制管理办法》（国办发〔2017〕（87号）
第九条   乡镇人民政府消防工作职责：
（一）建立消防安全组织，明确专人负责消防工作，制定消防安全制度，落实消防安全措施。
（二）安排必要的资金，用于公共消防设施建设和业务经费支出。
（三）将消防安全内容纳入镇总体规划、乡规划，并严格组织实施。
（四）根据当地经济发展和消防工作的需要建立专职消防队、志愿消防队，承担火灾扑救、应急救援等职能，并开展消防宣传、防火巡查、隐患查改。
（五）因地制宜落实消防安全“网格化”管理的措施和要求，加强消防宣传和应急疏散演练。
（六）部署消防安全整治，组织开展消防安全检查，督促整改火灾隐患。
（七）指导村（居）民委员会开展群众性的消防工作，确定消防安全管理人，制定防火安全公约，根据需要建立志愿消防队或微型消防站，开展防火安全检查、消防宣传教育和应急疏散演练，提高城乡消防安全水平。</t>
  </si>
  <si>
    <t>对食品浪费情况进行监督检查</t>
  </si>
  <si>
    <t>《中华人民共和国反食品浪费法》第四条 各级人民政府应当加强对反食品浪费工作的领导，确定反食品浪费目标任务，建立健全反食品浪费工作机制，组织对食品浪费情况进行监测、调查、分析和评估，加强监督管理，推进反食品浪费工作。
县级以上地方人民政府应当每年向社会公布反食品浪费情况，提出加强反食品浪费措施，持续推动全社会反食品浪费。
第十七条 各级人民政府及其有关部门应当建立反食品浪费监督检查机制，对发现的食品浪费问题及时督促整改。
食品生产经营者在食品生产经营过程中严重浪费食品的，县级以上地方人民政府市场监督管理、商务等部门可以对其法定代表人或者主要负责人进行约谈。被约谈的食品生产经营者应当立即整改。</t>
  </si>
  <si>
    <t>对获得最低生活保障家庭的人口状况、收入状况、财产状况的定期核查</t>
  </si>
  <si>
    <t>《社会救助暂行办法》（2019年修订） 
第十三条 第二款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</si>
  <si>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对乡镇煤矿安全生产的监督管理</t>
  </si>
  <si>
    <t>《乡镇煤矿管理条例》
第十八条　县级、乡级人民政府应当加强对乡镇煤矿安全生产工作的监督管理，保证煤矿生产的安全。</t>
  </si>
  <si>
    <t>对本行政区域历史文化名城、名镇、名村的保护和监督管理</t>
  </si>
  <si>
    <t>《历史文化名城名镇名村保护条例》第五条　国务院建设主管部门会同国务院文物主管部门负责全国历史文化名城、名镇、名村的保护和监督管理工作。
地方各级人民政府负责本行政区域历史文化名城、名镇、名村的保护和监督管理工作。</t>
  </si>
  <si>
    <t>对地质灾害险情的巡回检查</t>
  </si>
  <si>
    <t>《地质灾害防治条例》
第十五条　地质灾害易发区的县、乡、村应当加强地质灾害的群测群防工作。在地质灾害重点防范期内，乡镇人民政府、基层群众自治组织应当加强地质灾害险情的巡回检查，发现险情及时处理和报告。
国家鼓励单位和个人提供地质灾害前兆信息。</t>
  </si>
  <si>
    <t>对渡口渡运是否存在安全隐患的监督检查</t>
  </si>
  <si>
    <t>《内河渡口渡船安全管理规定》第三十五条 县级以上地方人民政府及其指定的有关部门、乡镇渡口所在地乡镇人民政府应当建立渡口渡运安全检查制度，并组织落实。在监督检查中发现渡口存在安全隐患的，应当责令立即消除安全隐患或者限期整改。</t>
  </si>
  <si>
    <t>对本行政区域的自然灾害的风险排查</t>
  </si>
  <si>
    <t>《吉林省自然灾害救助办法》（2017年7月6日吉林省人民政府令第263号公布　）
第十三条　县、乡级人民政府应当每年组织对本行政区域的自然灾害进行风险排查，对风险排查情况应当记录并开展评估，逐步建立自然灾害风险数据库，对发现的自然灾害风险应当及时采取相应措施。</t>
  </si>
  <si>
    <t>《中华人民共和国义务教育法》第十一条第二款  适龄儿童、少年因身体状况需要延缓入学或者休学的，其父母或者其他法定监护人应当提出申请，由当地乡镇人民政府或者县级人民政府教育行政部门批准。</t>
  </si>
  <si>
    <t>在村庄、集镇规划区内公共场所修建临时建筑等设施审批</t>
  </si>
  <si>
    <t>《村庄和集镇规划建设管理条例》第三十二条  未经乡级人民政府批准，任何单位和个人不得擅自在村庄、集镇规划区内的街道、广场、市场和车站等场所修建临时建筑物、构筑物和其他设施。</t>
  </si>
  <si>
    <t>工商企业等社会资本通过流转取得土地经营权审批</t>
  </si>
  <si>
    <t xml:space="preserve">《中华人民共和国农村土地承包法》第四十五条  县级以上地方人民政府应当建立工商企业等社会资本通过流转取得土地经营权的资格审查、项目审核和风险防范制度。
</t>
  </si>
  <si>
    <t>《农村土地经营权流转管理办法》（农业农村部令2021年第1号）第二十九条
（二）受让主体按照分级审查审核规定，分别向乡（镇）人民政府农村土地承包管理部门或者县级以上地方人民政府农业农村主管（农村经营管理）部门提出申请，并提交流转意向协议书、农业经营能力或者资质证明、流转项目规划等相关材料。
（三）县级以上地方人民政府或者乡（镇）人民政府应当依法组织相关职能部门、农村集体经济组织代表、农民代表、专家等就土地用途、受让主体农业经营能力，以及经营项目是否符合粮食生产等产业规划等进行审查审核，并于受理之日起20个工作日内作出审查审核意见。
（四）审查审核通过的，受让主体与承包方签订土地经营权流转合同。未按规定提交审查审核申请或者审查审核未通过的，不得开展土地经营权流转活动。</t>
  </si>
  <si>
    <t>农村村民宅基地审批</t>
  </si>
  <si>
    <t>《中华人民共和国土地管理法》第六十二条规定，农村村民住宅用地，由乡（镇）人民政府审核批准；其中，涉及占用农用地的，依照本法第四十四条的规定办理审批手续。第四十四条规定，建设占用土地，涉及农用地转为建设用地的，应当办理农用地转用审批手续。</t>
  </si>
  <si>
    <t>再生育审批（初审）</t>
  </si>
  <si>
    <t>《吉林省人口与计划生育条例》第三十一条  符合本条例规定，要求再生育的，由夫妻共同提出申请，并出具有关证件或者其他材料。夫妻一方或者双方户籍所在地乡（镇）人民政府或者街道办事处接到申请后，应当签署意见，由一方户籍所在地县级人口和计划生育主管部门审核。</t>
  </si>
  <si>
    <t>《吉林省物业管理条例》第六条　街道办事处、乡镇人民政府负责本行政区域内物业管理活动的指导和监督管理工作，依法履行下列职责：
（四）对物业管理区域内的物业服务实施监督检查；</t>
  </si>
  <si>
    <t>对物业管理区域的定期巡查</t>
  </si>
  <si>
    <t>《吉林省物业管理条例》第一百零三条　街道办事处、乡镇人民政府应当组织居（村）民委员会、物业服务人对物业管理区域进行定期巡查。发现违法违规行为的，应当及时劝阻、制止；劝阻、制止无效的，应当及时报告相关部门。定期巡查每年不得少于一次。</t>
  </si>
  <si>
    <t>四平市伊通满族自治县永盛街道办事处行政执法事项清单</t>
  </si>
  <si>
    <t xml:space="preserve">填报时间：2026年4 月1日 </t>
  </si>
  <si>
    <t>永盛街道办事</t>
  </si>
  <si>
    <t>物业办</t>
  </si>
  <si>
    <t>物业企业</t>
  </si>
  <si>
    <t>《吉林省物业管理条例》（2021年5月27日吉林省第十三届人民代表大会常务委员会第二十八次会议通过）第一章总则第六条街道办事处、乡镇人民政府负责本行政区域内物业管理活动的指导和监督管理工作</t>
  </si>
  <si>
    <t>应急办</t>
  </si>
  <si>
    <t>生产主体</t>
  </si>
  <si>
    <t>填表人：赵继奎</t>
  </si>
  <si>
    <t xml:space="preserve">                         联系电话：1309097805</t>
  </si>
  <si>
    <t>四平市三道乡行政执法事项清单</t>
  </si>
  <si>
    <t xml:space="preserve">填报时间： 2026   年 4  月 1 日 </t>
  </si>
  <si>
    <t>三道乡人民政府</t>
  </si>
  <si>
    <t>《村庄和集镇规划建设管理条例》(中华人民共和国国务院令第116号)
第三十九条 有下列行为之一的，由乡级人民政府责令停止侵害，可以处以罚款；造成损失的，并应当赔偿：（一）损坏村庄和集镇的房屋、公共设施的；
《吉林省村镇规划建设管理条例》第四十五条
违反本条例规定，损坏村镇房屋、公共设施的，由乡（镇）人民政府责令停止侵害，可对当事人处以一百元至五百元的罚款；造成损失的，应当赔偿。</t>
  </si>
  <si>
    <r>
      <rPr>
        <sz val="11"/>
        <color theme="1"/>
        <rFont val="宋体"/>
        <charset val="134"/>
      </rPr>
      <t>对在乡、村庄规划区内未依法取得乡村建设规划许可证或者未按照乡村建设规划许可证的规定进行建设，逾期不改正的，可以拆除</t>
    </r>
    <r>
      <rPr>
        <sz val="11"/>
        <rFont val="宋体"/>
        <charset val="134"/>
      </rPr>
      <t>（应当申请人民法院强制执行）</t>
    </r>
  </si>
  <si>
    <t>注：执法依据须填写具体内容。</t>
  </si>
  <si>
    <t>王俊鹏</t>
  </si>
  <si>
    <t>联系电话：04344530020</t>
  </si>
  <si>
    <t>四平市景台镇行政执法事项清单</t>
  </si>
  <si>
    <t xml:space="preserve">填报时间：2026年  4月  1日 </t>
  </si>
  <si>
    <t>景台镇人民政府</t>
  </si>
  <si>
    <t>填表人：杨烨彤</t>
  </si>
  <si>
    <t xml:space="preserve">                         联系电话：18004349521</t>
  </si>
  <si>
    <t>四平市二道镇行政执法事项清单</t>
  </si>
  <si>
    <t>二道镇人民政府</t>
  </si>
  <si>
    <t>徐思路</t>
  </si>
  <si>
    <t>四平市XX部门行政执法事项清单</t>
  </si>
  <si>
    <t>河源镇人民政府</t>
  </si>
  <si>
    <t>对在乡、村庄规划区内未依法取得乡村建设规划许可证或者未按照乡村建设规划许可证的规定进行建设，逾期不改正的，可以拆除（应当申请人民法院强制执行）</t>
  </si>
  <si>
    <t>《中华人民共和国消防法》第十六条：明确了机关、团体、企业、事业等单位必须履行的消防安全职责，包括制定安全制度、配置并维护消防设施、组织防火检查</t>
  </si>
  <si>
    <t xml:space="preserve">填报时间： 2026 年  4 月 1日 </t>
  </si>
  <si>
    <t>地质灾害防治及巡查</t>
  </si>
  <si>
    <t>莫里青乡人民政府</t>
  </si>
  <si>
    <t>《地质灾害防治条例》</t>
  </si>
  <si>
    <t>土地权属争议调处</t>
  </si>
  <si>
    <t>《土 地 权 属 争 议 调 查 处 理 办 法》（2003年 国土资源部令第17号）</t>
  </si>
  <si>
    <t>《中华人民共和国水法》《国务院对确需保留的行政审批项目设定行政许可的决定》（国务院令第412号）《国务院关于取消和下放一批行政审批项目的决定》（国发【2014】5号）</t>
  </si>
  <si>
    <t>《音像制品管理条例》</t>
  </si>
  <si>
    <t>出版物零售单位和个体工商户设立变更或者兼并合并分立审批</t>
  </si>
  <si>
    <t>《出版管理条例》《出版物市场管理规定》（国家新闻出版广电总局 商务部令第10号）</t>
  </si>
  <si>
    <t>特困人员认定</t>
  </si>
  <si>
    <t>《社会救助暂行办法》（2019年3月2日修订）第十六条；民政部关于印发《特困人员认定办法》的通知（民发〔2021〕43号）第三条、第二十八条。</t>
  </si>
  <si>
    <t>城乡最低生活保障对象认定</t>
  </si>
  <si>
    <t>《社会救助暂行办法》（2019年3月2日修订）第十一条；民政部关于印发《最低生活保障审核确认办法》的通知（民发〔2021〕57号）第二条；中共吉林省委办公厅  吉林省人民政府办公厅印发的《关于改革完善社会救助制度的实施意见》的通知（吉办发〔2020〕46号）（六）（19）。</t>
  </si>
  <si>
    <t>临时救助对象认定（救助金额较小的）</t>
  </si>
  <si>
    <t>《社会救助暂行办法》（2019年3月2日修订）第四十七条、第四十八条。</t>
  </si>
  <si>
    <t>临时救助金给付（救助金额较小的）</t>
  </si>
  <si>
    <t>《社会救助暂行办法》（2019年3月2日修订）第四十七条、第四十八条；《国务院关于全面建立临时救助制度的通知》</t>
  </si>
  <si>
    <t>《村庄和集镇规划建设管理条例》已由国务院第三次常务会议于一九九三年五月七日通过，现予公布，自一九九三年十一月一日起施行。第三十六条 在村庄、集镇规划区内，未按规划审批程序批准而取得建设用地批准文件，占用土地的，批准文件无效，占用的土地由乡级以上人民政府责令退回。</t>
  </si>
  <si>
    <t>农村居民未经批准或者违反规划的规定建住宅的</t>
  </si>
  <si>
    <t>《村庄和集镇规划建设管理条例》第三十七条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农村居民未经批准或者违反规划的规定建住宅的，乡级人民政府可以依照前款规定处罚。</t>
  </si>
  <si>
    <t>损坏村庄和集镇的房屋、公共设施的</t>
  </si>
  <si>
    <t>《村庄和集镇规划建设管理条例》第三十九条 有下列行为之一的，由乡级人民政府责令停止侵害，可以处以罚款;造成损失的，并应当赔偿:(一)损坏村庄和集镇的房屋、公共设施的;</t>
  </si>
  <si>
    <t>乱堆粪便、垃圾、柴草，破坏村容镇貌和环境卫生的</t>
  </si>
  <si>
    <t>《村庄和集镇规划建设管理条例》第三十九条 有下列行为之一的，由乡级人民政府责令停止侵害，可以处以罚款;造成损失的，并应当赔偿:(二)乱堆粪便、垃圾、柴草，破坏村容镇貌和环境卫生的</t>
  </si>
  <si>
    <t>擅自在村庄、集镇规划区内的街道、广场、市场和车站等场所修建临时建筑物、构筑物和其他设施的</t>
  </si>
  <si>
    <t>《村庄和集镇规划建设管理条例》第四十条 擅自在村庄、集镇规划区内的街道、广场、市场和车站等场所修建临时建筑物、构筑物和其他设施的，由乡级人民政府责令限期拆除，并可处以罚款。</t>
  </si>
  <si>
    <t>《中华人民共和国义务教育法》</t>
  </si>
  <si>
    <t>《村庄和集镇规划建设管理条例》</t>
  </si>
  <si>
    <t>《中华人民共和国农村土地承包法》</t>
  </si>
  <si>
    <t>《农村土地经营权流转管理办法》（农业农村部令2021年第1号）</t>
  </si>
  <si>
    <t>《中华人民共和国土地管理法》</t>
  </si>
  <si>
    <t>《中华人民共和国安全生产法》第九条　国务院和县级以上地方各级人民政府应当加强对安全生产工作的领导，建立健全安全生产工作协调机制，支持、督促各有关部门依法履行安全生产监督管理职责，及时协调、解决安全生产监督管理中存在的重大问题。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</si>
  <si>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未依法取得乡村建设规划许可证或者未按照乡村建设规划许可证的规定进行建设的</t>
  </si>
  <si>
    <t>《中华人民共和国城乡规划法》第六十五条　在乡、村庄规划区内未依法取得乡村建设规划许可证或者未按照乡村建设规划许可证的规定进行建设的，由乡、镇人民政府责令停止建设、限期改正；逾期不改正的，可以拆除。</t>
  </si>
  <si>
    <t>行政执法事项清单</t>
  </si>
  <si>
    <t>黄岭子镇人民政府</t>
  </si>
  <si>
    <r>
      <rPr>
        <sz val="8"/>
        <color theme="1"/>
        <rFont val="宋体"/>
        <charset val="134"/>
      </rPr>
      <t>对在乡、村庄规划区内未依法取得乡村建设规划许可证或者未按照乡村建设规划许可证的规定进行建设，逾期不改正的，可以拆除</t>
    </r>
    <r>
      <rPr>
        <sz val="8"/>
        <color rgb="FFFF0000"/>
        <rFont val="宋体"/>
        <charset val="134"/>
      </rPr>
      <t>（应当申请人民法院强制执行）</t>
    </r>
  </si>
  <si>
    <t xml:space="preserve">填报时间：  2026 年 4 月 1 日 </t>
  </si>
  <si>
    <t>靠山镇人民政府</t>
  </si>
  <si>
    <t>郭薇</t>
  </si>
  <si>
    <t>马鞍山镇人民政府</t>
  </si>
  <si>
    <t>《中华人民共和国粮食安全保障法（2023）》第六十六条 违反本法规定，种植不符合耕地种植用途管控要求作物的，由县级人民政府农业农村主管部门或者乡镇人民政府给予批评教育；经批评教育仍不改正的，可以不予发放粮食生产相关补贴；对有关农业生产经营组织，可以依法处以罚款。</t>
  </si>
  <si>
    <t xml:space="preserve">《村庄和集镇规划建设管理条例》（中华人民共和国国务院令第116号）第三十七条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农村居民未经批准或者违反规划的规定建住宅的，乡级人民政府可以依照前款规定处罚。
《吉林省村镇规划建设管理条例》第四十条违反本条例规定，有关建设单位和个人未按规划审批程序批准或者违反规划的规定进行建设，严重影响村镇规划的，由县级人民政府建设行政主管部门责令停止建设，限期拆除违法建筑物、构筑物和其他设施；影响村镇规划，尚可采取改正措施的，由县级人民政府建设行政主管部门责令限期改正，处以违法建设工程造价总额5％至10％的罚款。
农村居民未经批准或者违反规划的规定建住宅的，由乡（镇）人民政府依照前款规定处罚，罚款数额最高不得超过一千元。
</t>
  </si>
  <si>
    <t xml:space="preserve">《村庄和集镇规划建设管理条例》（中华人民共和国国务院令第116号）
第三十九条 有下列行为之一的，由乡级人民政府责令停止侵害，可以处以罚款；造成损失的，并应当赔偿：（一）损坏村庄和集镇的房屋、公共设施的；
《吉林省村镇规划建设管理条例》第四十五条
违反本条例规定，损坏村镇房屋、公共设施的，由乡（镇）人民政府责令停止侵害，可对当事人处以一百元至五百元的罚款；造成损失的，应当赔偿。
</t>
  </si>
  <si>
    <t>《村庄和集镇规划建设管理条例》（中华人民共和国国务院令第116号）
第三十九条 有下列行为之一的，由乡级人民政府责令停止侵害，可以处以罚款；造成损失的，并应当赔偿：
（二）乱堆粪便、垃圾、柴草，破坏村容镇貌和环境卫生的。</t>
  </si>
  <si>
    <t>《村庄和集镇规划建设管理条例》（中华人民共和国国务院令第116号）第四十条：擅自在村庄、集镇规划区内的街道、广场、市场和车站等场所修建临时建筑物、构筑物和其他设施的，由乡级人民政府责令限期拆除，并可处以罚款。
《吉林省村镇规划建设管理条例》第四十四条  违反本条例规定，擅自修建临时建筑物、构筑物和其他设施的，由乡（镇）人民政府责令限期拆除，并可对当事人处以五百元至一千元罚款。</t>
  </si>
  <si>
    <t>《中华人民共和国禁毒法》（2007年中华人民共和国主席令第79号）
第十九条 第二款地方各级人民政府发现非法种植毒品原植物的，应当立即采取措施予以制止、铲除。村民委员会、居民委员会发现非法种植毒品原植物的，应当及时予以制止、铲除，并向当地公安机关报告。</t>
  </si>
  <si>
    <t>四平市伊通满族自治县新兴乡人民政府行政执法事项清单</t>
  </si>
  <si>
    <t>新兴乡人民政府</t>
  </si>
  <si>
    <t>填表人：张雪</t>
  </si>
  <si>
    <t xml:space="preserve">                         联系电话：18843811737</t>
  </si>
  <si>
    <t>大孤山镇人民政府</t>
  </si>
  <si>
    <t>营城子镇人民政府行政执法事项清单</t>
  </si>
  <si>
    <t xml:space="preserve">填报单位：（公章）营城子镇人民政府          </t>
  </si>
  <si>
    <t>营城子镇人民政府</t>
  </si>
  <si>
    <t>伊通镇人民政府</t>
  </si>
  <si>
    <t>西苇镇人民政府</t>
  </si>
  <si>
    <r>
      <rPr>
        <sz val="11"/>
        <color rgb="FF000000"/>
        <rFont val="宋体"/>
        <charset val="134"/>
      </rPr>
      <t>对在乡、村庄规划区内未依法取得乡村建设规划许可证或者未按照乡村建设规划许可证的规定进行建设，逾期不改正的，可以拆除</t>
    </r>
    <r>
      <rPr>
        <sz val="11"/>
        <color rgb="FFFF0000"/>
        <rFont val="宋体"/>
        <charset val="134"/>
      </rPr>
      <t>（应当申请人民法院强制执行）</t>
    </r>
  </si>
  <si>
    <t>伊丹镇行政执法事项清单</t>
  </si>
  <si>
    <t>伊丹镇人民政府</t>
  </si>
  <si>
    <t>伊通满族自治县民族宗教事务局行政执法事项清单</t>
  </si>
  <si>
    <t xml:space="preserve">填报单位：（公章） 民宗局                 </t>
  </si>
  <si>
    <t xml:space="preserve">填报时间：  2026  年    4   月    1  日 </t>
  </si>
  <si>
    <t>民族成份变更</t>
  </si>
  <si>
    <r>
      <rPr>
        <sz val="10"/>
        <rFont val="宋体"/>
        <charset val="134"/>
      </rPr>
      <t>市级</t>
    </r>
    <r>
      <rPr>
        <sz val="10"/>
        <rFont val="Calibri"/>
        <charset val="0"/>
      </rPr>
      <t>,</t>
    </r>
    <r>
      <rPr>
        <sz val="10"/>
        <rFont val="宋体"/>
        <charset val="134"/>
      </rPr>
      <t>县级</t>
    </r>
  </si>
  <si>
    <r>
      <rPr>
        <sz val="10.5"/>
        <color theme="1"/>
        <rFont val="Arial"/>
        <charset val="134"/>
      </rPr>
      <t xml:space="preserve">	</t>
    </r>
    <r>
      <rPr>
        <sz val="10.5"/>
        <color theme="1"/>
        <rFont val="宋体"/>
        <charset val="134"/>
      </rPr>
      <t>伊通满族自治县民族宗教事务局</t>
    </r>
  </si>
  <si>
    <r>
      <rPr>
        <sz val="10"/>
        <rFont val="宋体"/>
        <charset val="134"/>
      </rPr>
      <t>《中国公民民族成份登记管理办法》（国家民委</t>
    </r>
    <r>
      <rPr>
        <sz val="10"/>
        <rFont val="Calibri"/>
        <charset val="134"/>
      </rPr>
      <t xml:space="preserve"> </t>
    </r>
    <r>
      <rPr>
        <sz val="10"/>
        <rFont val="宋体"/>
        <charset val="134"/>
      </rPr>
      <t>公安部</t>
    </r>
    <r>
      <rPr>
        <sz val="10"/>
        <rFont val="Calibri"/>
        <charset val="134"/>
      </rPr>
      <t xml:space="preserve"> </t>
    </r>
    <r>
      <rPr>
        <sz val="10"/>
        <rFont val="宋体"/>
        <charset val="134"/>
      </rPr>
      <t>第</t>
    </r>
    <r>
      <rPr>
        <sz val="10"/>
        <rFont val="Calibri"/>
        <charset val="134"/>
      </rPr>
      <t>2</t>
    </r>
    <r>
      <rPr>
        <sz val="10"/>
        <rFont val="宋体"/>
        <charset val="134"/>
      </rPr>
      <t>号令）</t>
    </r>
    <r>
      <rPr>
        <sz val="10"/>
        <rFont val="Calibri"/>
        <charset val="134"/>
      </rPr>
      <t xml:space="preserve">
</t>
    </r>
    <r>
      <rPr>
        <sz val="10"/>
        <rFont val="宋体"/>
        <charset val="134"/>
      </rPr>
      <t>第四条</t>
    </r>
    <r>
      <rPr>
        <sz val="10"/>
        <rFont val="Calibri"/>
        <charset val="134"/>
      </rPr>
      <t xml:space="preserve"> </t>
    </r>
    <r>
      <rPr>
        <sz val="10"/>
        <rFont val="宋体"/>
        <charset val="134"/>
      </rPr>
      <t>国务院民族事务部门和公安部门负责指导、监管公民民族成份的登记和管理工作。</t>
    </r>
    <r>
      <rPr>
        <sz val="10"/>
        <rFont val="Calibri"/>
        <charset val="134"/>
      </rPr>
      <t xml:space="preserve">
</t>
    </r>
    <r>
      <rPr>
        <sz val="10"/>
        <rFont val="宋体"/>
        <charset val="134"/>
      </rPr>
      <t>第十一条</t>
    </r>
    <r>
      <rPr>
        <sz val="10"/>
        <rFont val="Calibri"/>
        <charset val="134"/>
      </rPr>
      <t xml:space="preserve"> </t>
    </r>
    <r>
      <rPr>
        <sz val="10"/>
        <rFont val="宋体"/>
        <charset val="134"/>
      </rPr>
      <t>申请变更民族成份，按照下列程序办理：</t>
    </r>
    <r>
      <rPr>
        <sz val="10"/>
        <rFont val="Calibri"/>
        <charset val="134"/>
      </rPr>
      <t xml:space="preserve">
</t>
    </r>
    <r>
      <rPr>
        <sz val="10"/>
        <rFont val="宋体"/>
        <charset val="134"/>
      </rPr>
      <t>（一）申请人向户籍所在地的县级人民政府民族事务部门提出申请；</t>
    </r>
    <r>
      <rPr>
        <sz val="10"/>
        <rFont val="Calibri"/>
        <charset val="134"/>
      </rPr>
      <t xml:space="preserve">
</t>
    </r>
    <r>
      <rPr>
        <sz val="10"/>
        <rFont val="宋体"/>
        <charset val="134"/>
      </rPr>
      <t>（二）县级人民政府民族事务部门对变更申请提出初审意见，对不符合条件的申请予以退回，并书面说明不予受理的理由；对符合条件的申请，自受理之日起的十个工作日内报上一级人民政府民族事务部门审批。</t>
    </r>
    <r>
      <rPr>
        <sz val="10"/>
        <rFont val="Calibri"/>
        <charset val="134"/>
      </rPr>
      <t xml:space="preserve">
</t>
    </r>
    <r>
      <rPr>
        <sz val="10"/>
        <rFont val="宋体"/>
        <charset val="134"/>
      </rPr>
      <t>对于十个工作日内不能提出初审意见的，经县级人民政府民族事务部门负责人批准，可以延长十个工作日；</t>
    </r>
    <r>
      <rPr>
        <sz val="10"/>
        <rFont val="Calibri"/>
        <charset val="134"/>
      </rPr>
      <t xml:space="preserve">
</t>
    </r>
    <r>
      <rPr>
        <sz val="10"/>
        <rFont val="宋体"/>
        <charset val="134"/>
      </rPr>
      <t>（三）上一级人民政府民族事务部门应当在收到审批申请之日起的十个工作日内，出具书面审批意见，并反馈给县级人民政府民族事务部门；</t>
    </r>
    <r>
      <rPr>
        <sz val="10"/>
        <rFont val="Calibri"/>
        <charset val="134"/>
      </rPr>
      <t xml:space="preserve">
</t>
    </r>
    <r>
      <rPr>
        <sz val="10"/>
        <rFont val="宋体"/>
        <charset val="134"/>
      </rPr>
      <t>（四）县级人民政府民族事务部门应当在收到审批意见的十个工作日内，将审批意见告知申请人。审批同意的，并将审批意见、公民申请书及相关证明材料抄送县级人民政府公安部门；</t>
    </r>
    <r>
      <rPr>
        <sz val="10"/>
        <rFont val="Calibri"/>
        <charset val="134"/>
      </rPr>
      <t xml:space="preserve">
</t>
    </r>
    <r>
      <rPr>
        <sz val="10"/>
        <rFont val="宋体"/>
        <charset val="134"/>
      </rPr>
      <t>（五）公安部门应当依据市级人民政府民族事务部门的审批意见，严格按照公民户籍主项信息变更的管理程序，在十五个工作日内办理公民民族成份变更登记。</t>
    </r>
  </si>
  <si>
    <t>未满二十周岁的中国公民</t>
  </si>
  <si>
    <t>4个工作日</t>
  </si>
  <si>
    <t>宗教活动场所筹备设立审批</t>
  </si>
  <si>
    <t xml:space="preserve">省、市、县 </t>
  </si>
  <si>
    <t xml:space="preserve">	伊通满族自治县民族宗教事务局</t>
  </si>
  <si>
    <t>民族宗教科</t>
  </si>
  <si>
    <t>《宗教事务条例》</t>
  </si>
  <si>
    <t>宗教活动场所</t>
  </si>
  <si>
    <t>28个工作日</t>
  </si>
  <si>
    <t>宗教活动场所设立、变更、注销登记</t>
  </si>
  <si>
    <t>宗教活动场所内改建或者新建建筑物许可</t>
  </si>
  <si>
    <t>《宗教事务条例》
《宗教事务部分行政许可项目实施办法》（国宗发〔2018〕11号）</t>
  </si>
  <si>
    <t>18个工作日</t>
  </si>
  <si>
    <t>宗教临时活动地点审批</t>
  </si>
  <si>
    <t>伊通满族自治县民族宗教事务局</t>
  </si>
  <si>
    <t>宗教临时活动地点</t>
  </si>
  <si>
    <t>宗教团体、宗教院校、宗教活动场所接受境外捐赠审批</t>
  </si>
  <si>
    <t>宗教团体、宗教院校、宗教活动场所</t>
  </si>
  <si>
    <t>举办非常规性宗教活动的审批</t>
  </si>
  <si>
    <t>《吉林省宗教事务条例》</t>
  </si>
  <si>
    <t>举办非常规性宗教活动的场所</t>
  </si>
  <si>
    <t>15个工作日</t>
  </si>
  <si>
    <t>对生产、经营清真食品的企业和个人违反清真食品管理规定的处罚</t>
  </si>
  <si>
    <t xml:space="preserve">市、县 </t>
  </si>
  <si>
    <t>　　《吉林省清真食品管理条例》（2017年3月24日吉林省第十二届人民代表大会常务委员会第三十三次会议通过）
　　第十八条：违反本条例第八条五项之一的、第十五条三款之一的、第十六条规定的，由民族事务管理部门会同有关部门给予警告，并责令改正。 　
　　第十九条：违反本条例第七条及第十四条第二款、第三款规定的，由民族事务管理部门会同有关部门按照有关法律、法规的规定予以处罚。 　　
　　第二十条：违反本条例第十一条、第十二条第一款规定的，由民族事务管理部门暂扣或者收回清真标识。</t>
  </si>
  <si>
    <t>生产、经营清真食品的企业和个人</t>
  </si>
  <si>
    <t>对强制公民信仰宗教或者不信仰宗教，或者干扰宗教团体、宗教活动场所正常的宗教活动的处罚</t>
  </si>
  <si>
    <t>　《宗教事务条例》（2017年8月26日国务院令第686号）
　　第六十二条第一款：强制公民信仰宗教或者不信仰宗教，或者干扰宗教团体、宗教院校、宗教活动场所正常的宗教活动的，由宗教事务部门责令改正；有违反治安管理行为的，依法给予治安管理处罚。</t>
  </si>
  <si>
    <t>强制公民信仰宗教或者不信仰宗教，或者干扰宗教团体、宗教活动场所正常的宗教活动</t>
  </si>
  <si>
    <t>对擅自举行大型宗教活动的处罚</t>
  </si>
  <si>
    <t>　《宗教事务条例》（国务院令第686号）第六十四条第二款：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</si>
  <si>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擅自举行大型宗教活动</t>
  </si>
  <si>
    <t>县宗教团体未按规定办理变更登记或者备案手续及违反国家有关规定接受境内外捐赠的处罚</t>
  </si>
  <si>
    <t xml:space="preserve">县 </t>
  </si>
  <si>
    <t>《宗教事务条例》（国务院令第686号） 
　　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（七）违反国家有关规定接受境内外捐赠的；</t>
  </si>
  <si>
    <t>宗教团体</t>
  </si>
  <si>
    <t>对擅自设立宗教活动场所的，宗教活动场所已被撤销登记或者吊销登记证书仍然进行宗教活动的，或者擅自设立宗教院校的；非宗教团体、非宗教活动场所、非指定的临时活动地点组织、举行宗教活动，接受宗教性捐赠的处罚</t>
  </si>
  <si>
    <t>《宗教事务条例》（国务院令第686号）
　　第六十九条：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
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</si>
  <si>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擅自设立宗教活动场所的、被撤销登记或者吊销登记证书、擅自设立宗教院校的、非宗教团体、非宗教活动场所、非指定的临时活动地点组织</t>
  </si>
  <si>
    <t>对假冒宗教教职人员进行宗教活动或者骗取钱财等违法活动的处罚</t>
  </si>
  <si>
    <t>　《宗教事务条例》（国务院令第686号）
　　第七十四条：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</si>
  <si>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假冒宗教教职人员进行宗教活动或者骗取钱财等违法活动</t>
  </si>
  <si>
    <t>对擅自举办宗教培训班的处罚</t>
  </si>
  <si>
    <t xml:space="preserve">　　《吉林省宗教事务条例》（2009年9月25日吉林省第十一届人民代表大会常务委员会第十四次会议修订）
　　第四十一条：违反本条例第八条规定，擅自举办宗教培训班的，由宗教事务部门予以取缔；有违法所得的，没收违法所得；有违反治安管理行为的，依法给予治安管理处罚。
</t>
  </si>
  <si>
    <t>擅自举办宗教培训班</t>
  </si>
  <si>
    <t>对违反规定修建大型露天宗教造像及投资、承包经营宗教活动场所或者大型露天宗教造像的处罚</t>
  </si>
  <si>
    <t>　　1.《宗教事务条例》（2017年8月26日国务院令第686号）
　　第七十二条：违反本条例规定修建大型露天宗教造像的，由宗教事务部门会同国土、规划、建设、旅游等部门责令停止施工，限期拆除，有违法所得的，没收违法所得；情节严重的，并处造像建设工程造价百分之五以上百分之十以下的罚款。
　　投资、承包经营宗教活动场所或者大型露天宗教造像的，由宗教事务部门会同工商、规划、建设等部门责令改正，并没收违法所得；情节严重的，由登记管理机关吊销该宗教活动场所的登记证书，并依法追究相关人员的责任。
　　2.《吉林省宗教事务条例》（2009年9月25日吉林省第十一届人民代表大会常务委员会第十四次会议修订）第四十六条：违反本条例第二十四条规定，未经批准修建大型露天宗教造像的，由宗教事务部门责令停止施工，限期拆除;有违法所得的，没收违法所得。</t>
  </si>
  <si>
    <t>违反规定修建大型露天宗教造像及投资、承包经营宗教活动场所或者大型露天宗教造像</t>
  </si>
  <si>
    <t>对擅自组织公民出境参加宗教方面的培训、会议、朝觐等活动的，或者擅自开展宗教教育培训的处罚</t>
  </si>
  <si>
    <t>　　《宗教事务条例》（2017年8月26日国务院令第686号）
　　第七十条第一款：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t>
  </si>
  <si>
    <t>擅自组织公民出境参加宗教方面的培训、会议、朝觐等活动的，或者擅自开展宗教教育培训</t>
  </si>
  <si>
    <t>对临时活动地点的活动违反宗教事务管理相关规定的处罚</t>
  </si>
  <si>
    <t>　　《宗教事务条例》（2017年8月26日国务院令第686号）
　　第六十六条 临时活动地点的活动违反本条例相关规定的，由宗教事务部门责令改正；情节严重的，责令停止活动，撤销该临时活动地点；有违法所得、非法财物的，予以没收。</t>
  </si>
  <si>
    <t>临时活动地点的活动违反宗教事务管理相关规定</t>
  </si>
  <si>
    <t>对为违法宗教活动提供条件的行为的处罚</t>
  </si>
  <si>
    <t>　　《宗教事务条例》（2017年8月26日国务院令第686号）
　　第七十一条 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t>
  </si>
  <si>
    <t>为违法宗教活动提供条件的行为</t>
  </si>
  <si>
    <t>对宗教教职人员“宣扬、支持、资助宗教极端主义，破坏民族团结、分裂国家和进行恐怖活动或者参与相关活动的”，或“受境外势力支配，擅自接受境外宗教团体或者机构委任教职，以及其他违背宗教的独立自主自办原则的”，或“违反国家有关规定接受境内外捐赠的；或“组织、主持未经批准的在宗教活动场所外举行的宗教活动的”，或“其他违反法律、法规、规章的行为”的处罚</t>
  </si>
  <si>
    <t>　　《宗教事务条例》（2017年8月26日国务院令第686号）第七十三条：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
（一）宣扬、支持、资助宗教极端主义，破坏民族团结、分裂国家和进行恐怖活动或者参与相关活动的；
（二）受境外势力支配，擅自接受境外宗教团体或者机构委任教职，以及其他违背宗教的独立自主自办原则的；
（三）违反国家有关规定接受境内外捐赠的；
（四）组织、主持未经批准的在宗教活动场所外举行的宗教活动的；
（五）其他违反法律、法规、规章的行为。</t>
  </si>
  <si>
    <t>宗教教职人员“宣扬、支持、资助宗教极端主义，破坏民族团结、分裂国家和进行恐怖活动或者参与相关活动的”，或“受境外势力支配，擅自接受境外宗教团体或者机构委任教职，以及其他违背宗教的独立自主自办原则的”，或“违反国家有关规定接受境内外捐赠的；或“组织、主持未经批准的在宗教活动场所外举行的宗教活动的”，或“其他违反法律、法规、规章的行为”</t>
  </si>
  <si>
    <t>对宗教团体、宗教院校、宗教活动场所违反国家有关财务、会计、资产、税收管理规定的行政处罚</t>
  </si>
  <si>
    <t>《宗教事务条例》（国务院令第686号）第六十七条：“宗教团体、宗教院校、宗教活动场所违反国家有关财务、会计、资产、税收管理规定的，由财政、税务等部门依据相关规定进行处罚；情节严重的，经财政、税务部门提出，由登记管理机关或者批准设立机关吊销其登记证书或者设立许可。”</t>
  </si>
  <si>
    <t>宗教团体、宗教院校、宗教活动场所违反国家有关财务、会计、资产、税收管理规定</t>
  </si>
  <si>
    <t>对宗教团体、宗教院校或者宗教活动场所宣扬、支持、资助宗教极端主义，或者利用宗教进行危害国家安全、公共安全，破坏民族团结、分裂国家和恐怖活动，侵犯公民人身权利、民主权利，妨害社会管理秩序，侵犯公私财产等违法活动的处罚</t>
  </si>
  <si>
    <t xml:space="preserve">《宗教事务条例》（国务院令第686号）第六十三条：“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宗教团体、宗教院校或者宗教活动场所有前款行为，情节严重的，有关部门应当采取必要的措施对其进行整顿，拒不接受整顿的，由登记管理机关或者批准设立机关依法吊销其登记证书或者设立许可。”
</t>
  </si>
  <si>
    <t>宗教团体、宗教院校或者宗教活动场所宣扬、支持、资助宗教极端主义，或者利用宗教进行危害国家安全、公共安全，破坏民族团结、分裂国家和恐怖活动，侵犯公民人身权利、民主权利，妨害社会管理秩序，侵犯公私财产等违法活动</t>
  </si>
  <si>
    <t>徐大鹏</t>
  </si>
  <si>
    <t>四平市伊通满族自治县民政局行政执法事项清单</t>
  </si>
  <si>
    <t xml:space="preserve">填报单位：（公章）伊通满族自治县民政局          </t>
  </si>
  <si>
    <t xml:space="preserve">填报时间：2026年  4 月  1  日 </t>
  </si>
  <si>
    <t>对殡葬机构的检查</t>
  </si>
  <si>
    <t>民政局</t>
  </si>
  <si>
    <t>市场监督管理局、民政局社会事务科</t>
  </si>
  <si>
    <t>《殡葬管理条例》（1997年7月21日国务院令225号，2012年11月9日予以修改）第三条：国务院民政部门负责全国的殡葬管理工作。县级以上地方人民政府民政部门负责本行政区域内的殡葬管理工作。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t>
  </si>
  <si>
    <t>15天</t>
  </si>
  <si>
    <t>对行政区划的检查</t>
  </si>
  <si>
    <t>民政局社会事务科</t>
  </si>
  <si>
    <t>行政法规】《地名管理条例》（国发〔1986〕11号）第六条 地名命名、更名的审批权限和程序如下：
（五）各专业部门使用的具有地名意义的台、站、港、场等名称，在征得当地人民政府同意后，由专业主管部门审批。
（六）城镇街道名称，由直辖市、市、县人民政府审批。
（七）其他地名，由省、自治区、直辖市人民政府规定审批程序。
（八）地名的命名、更名工作，可以交地名机构或管理地名工作的单位承办，也可以交其他部门承办；其他部门承办的，应征求地名机构或管理地名工作单位的意见。</t>
  </si>
  <si>
    <t>县域内的街、
路牌</t>
  </si>
  <si>
    <t>30天</t>
  </si>
  <si>
    <t>对养老机构的检查</t>
  </si>
  <si>
    <t>市场监督管理局、民政局福利科</t>
  </si>
  <si>
    <t>《养老机构管理办法》</t>
  </si>
  <si>
    <t>对社会团体的检查</t>
  </si>
  <si>
    <t>《社会团体登记管理条例》
（2016年2月6日修正版）</t>
  </si>
  <si>
    <t>社会团体</t>
  </si>
  <si>
    <t>对民办非企业的检查</t>
  </si>
  <si>
    <t>《民办非企业单位登记管理暂行条例》
（1998年10月25日国务院令第251号发布）</t>
  </si>
  <si>
    <t>民办非企业</t>
  </si>
  <si>
    <t>慈善组织工作开展情况的检查</t>
  </si>
  <si>
    <t>《中华人民共和国慈善法》
《慈善组织公开募捐管理办法》</t>
  </si>
  <si>
    <t>慈善组织</t>
  </si>
  <si>
    <t>对体育类社会团体的检查</t>
  </si>
  <si>
    <t>文旅局、
民政局社会事务科</t>
  </si>
  <si>
    <t>对基督教三自爱国运动委员会的检查</t>
  </si>
  <si>
    <t>民宗局、
民政局社会事务科</t>
  </si>
  <si>
    <t>《社会团体登记管理条例》
（2016年2月6日修正版）《宗教事务条例》</t>
  </si>
  <si>
    <t>金丘</t>
  </si>
  <si>
    <t xml:space="preserve">填报时间：2026 年 4月 1日 </t>
  </si>
  <si>
    <t xml:space="preserve">对用人单位职业病防治工作的行政检查
</t>
  </si>
  <si>
    <t>行政监督检查</t>
  </si>
  <si>
    <t>伊通满族自治县卫生健康局</t>
  </si>
  <si>
    <t>伊通满族自治县疾病预防控制中心（伊通满族自治县卫生监督所）</t>
  </si>
  <si>
    <t>《中华人民共和国职业病防治法》《女职工劳动保护特别规定》《工作场所职业卫生管理规定》《职业病危害项目申报办法》《用人单位职业健康监护监督管理办法》《建设项目职业病防护设施“三同时”监督管理办法》《放射工作人员职业健康管理办法》《工作场所有害因素职业接触限值》《职业健康监护技术规范》《放射工作人员职业健康监护技术规范》等</t>
  </si>
  <si>
    <t>对职业卫生技术服务机构的行政检查</t>
  </si>
  <si>
    <t>《中华人民共和国职业病防治法》《职业卫生技术服务机构管理办法》等</t>
  </si>
  <si>
    <t>职业卫生技术服务机构</t>
  </si>
  <si>
    <t>对开展职业健康检查的医疗机构的行政检查</t>
  </si>
  <si>
    <t>《中华人民共和国职业病防治法》《职业健康检查管理办法》《职业健康监护技术规范》《放射工作人员职业健康监护技术规范》等</t>
  </si>
  <si>
    <t>医疗机构</t>
  </si>
  <si>
    <t>对开展职业病诊断的医疗机构的行政检查</t>
  </si>
  <si>
    <t>《中华人民共和国职业病防治法》《职业病诊断与鉴定管理办法》《职业病诊断通则》等</t>
  </si>
  <si>
    <t>对职业病诊断鉴定委员会组成人员的行政检查</t>
  </si>
  <si>
    <t>《中华人民共和国职业病防治法》《职业病诊断与鉴定管理办法》等</t>
  </si>
  <si>
    <t>职业病诊断鉴定委员会</t>
  </si>
  <si>
    <t>对开展放射诊疗工作的医疗机构的行政检查</t>
  </si>
  <si>
    <t>《中华人民共和国职业病防治法》《放射性同位素与射线装置安全和防护条例》《放射诊疗管理规定》《放射诊断放射防护要求》等</t>
  </si>
  <si>
    <t>对从事放射卫生技术服务机构的行政检查</t>
  </si>
  <si>
    <t>《中华人民共和国职业病防治法》《放射卫生技术服务机构管理办法》等</t>
  </si>
  <si>
    <t>放射卫生技术服务机构</t>
  </si>
  <si>
    <t>对公共场所卫生的行政检查</t>
  </si>
  <si>
    <t>《公共场所卫生管理规范》《公共场所卫生指标及限值要求》《公共场所设计卫生规范-总则》《公共场所设计卫生规范-住宿场所》《公共场所设计卫生规范-人工游泳场所》《公共场所设计卫生规范-沐浴场所》《公共场所设计卫生规范-美容美发场所》《WS10013-2023.公共场所集中空调通风系统卫生规范》《WS/T10004-2023公共场所集中空调通风系统卫生学评价规范》《WS/T10005-2023公共场所集中空调通风系统清洗消毒规范》</t>
  </si>
  <si>
    <t>公共场所</t>
  </si>
  <si>
    <t>对学校卫生工作的行政检查</t>
  </si>
  <si>
    <t>《学校卫生工作条例》《国家学校体育卫生条件试行基本标准》（教体艺[2008]5号）《学生宿舍卫生要求和管理规范》B31177-2014)《生活饮用水卫生监督管理办法》《中小学校幼儿园安全管理办法》《中小学校传染病预防控制管理工作规范》GB28932-2012）《中小学生健康体检管理办法》（卫医发2008]37号）
《学校和托幼机构传染病疫情报告工作规范》《中小学校设计规范》GB50099-2011）《中小学校教室采光和照明卫生标准》（GB7793-2010）《儿童青少年学习用品近视防控卫生要求》（GB40070-2021）《中小学校传染病预防控制工作管理规范》GB28932-2012）</t>
  </si>
  <si>
    <t>学校</t>
  </si>
  <si>
    <t>对生活饮用水卫生的行政检查</t>
  </si>
  <si>
    <t xml:space="preserve">
《生活饮用水集中式供水单位卫生规范》《二次供水设施卫生规范》《建筑给水排水设计标准》</t>
  </si>
  <si>
    <t>对涉及饮用水卫生安全的产品的行政检查</t>
  </si>
  <si>
    <t xml:space="preserve">
《涉及饮用水卫生安全产品生产企业规范》</t>
  </si>
  <si>
    <t>对餐具、饮具集中消毒服务单位的行政检查</t>
  </si>
  <si>
    <t>《中华人民共和国食品安全法》</t>
  </si>
  <si>
    <t>对各级各类医疗机构传染病防治的行政检查</t>
  </si>
  <si>
    <t>《中华人民共和国传染病防治法》《中华人民共和国疫苗管理法》《中华人民共和国生物安全法》《消毒管理办法》《医疗废物管理条例》《医疗卫生机构医疗废物管理办法》《医疗废物管理行政处罚办法》《病原微生物实验室生物安全管理条例》《医院感染管理办法》等</t>
  </si>
  <si>
    <t>对疾病预防控制机构传染病防治的行政检查</t>
  </si>
  <si>
    <t>《中华人民共和国传染病防治法》《中华人民共和国疫苗管理法》《中华人民共和国生物安全法》《消毒管理办法》《医疗废物管理条例》《医疗卫生机构医疗废物管理办法》《医疗废物管理行政处罚办法》《病原微生物实验室生物安全管理条例》等</t>
  </si>
  <si>
    <t>疾病预防控制机构</t>
  </si>
  <si>
    <t>对采供血机构传染病防治的行政检查</t>
  </si>
  <si>
    <t>《中华人民共和国传染病防治法》《中华人民共和国生物安全法》《消毒管理办法》《医疗废物管理条例》《医疗卫生机构医疗废物管理办法》《医疗废物管理行政处罚办法》《病原微生物实验室生物安全管理条例》等</t>
  </si>
  <si>
    <t>采供血机构</t>
  </si>
  <si>
    <t>对消毒产品生产企业的行政检查</t>
  </si>
  <si>
    <t>《中华人民共和国传染病防治法》《消毒管理办法》《消毒产品生产企业卫生规范》《消毒产品标签说明书管理规范》等</t>
  </si>
  <si>
    <t>消毒产品生产企业</t>
  </si>
  <si>
    <t>对医疗机构资质、依法执业的行政执法检查</t>
  </si>
  <si>
    <t>《中华人民共和国基本医疗卫生与健康促进法》 第九十九条、第一百条
《中华人民共和国精神卫生法》第七十三条、七十四条、七十五条
《中华人民共和国广告法》第五十五条
《医疗机构管理条例》第四十三条、第四十四条、第四十五条、第四十六条、第四十七条、第四十八条
《吉林省性病防治管理条例》第二十五条、第二十六条、第二十七条
《医疗机构管理条例实施细则》第七十七条、第七十八条、第七十九涛、第八十条、第八十一条、第八十二条
《外国医师来华短期行医暂行管理办法》第十五条
《医师外出会诊管理暂行规定》第二十一条</t>
  </si>
  <si>
    <t>对保健用品生产企业开展“双随机”监督检查</t>
  </si>
  <si>
    <t>《吉林省保健用品管理条例》第三十条</t>
  </si>
  <si>
    <t>保健用品生产企业</t>
  </si>
  <si>
    <t>对医疗卫生人员资质、依法执业的行政执法检查。</t>
  </si>
  <si>
    <t>《中华人民共和国基本医疗卫生与健康促进法》第一百零二条。
《中华人民共和国精神卫生法》第七十六条。
《中华人民共和国医师法》第五十四条、五十五条、五十六条、五十七条、五十八条、五十九条。
《护士条例》第二十八条、第二十九条、第三十条、第三十一条。
《乡村医生从业管理条例》第三十八条、第三十九条、第四十条、第四十一条、第四十二条
《外国医师来华短期行医暂行管理办法》第十五条。
《香港、澳门特别行政区医师在内地短期行医管理规定》第十九条。
《台湾地区医师在大陆短期行医管理规定》第十九条。</t>
  </si>
  <si>
    <t>对医疗机构及其医疗卫生人员医疗技术临床应用的行政执法检查。</t>
  </si>
  <si>
    <t>《中华人民共和国基本医疗卫生与健康促进法》第一百零一条。
《人体器官捐献和移植条例》第三十七条、第三十八条、第三十九条、第四十条、第四十一条、第四十二条、第四十三条、第四十四条、第四十五条、
《医疗技术临床应用管理办法》第四十一条、第四十四条。</t>
  </si>
  <si>
    <t>对医疗机构、计划生育服务机构及其医疗卫生人员开展母婴保健技术服务、计划生育技术服务的行政执法检查</t>
  </si>
  <si>
    <t>《中华人民共和国母婴保健法》第三十五条
《中华人民共和国人口与计划生育法》第三十六条、第三十七条
《中华人民共和国母婴保健法实施办法》第四十条、第四十一条、第四十二条
《吉林省人口与计划生育条例》第五十三条、第五十六条
《产前诊断技术管理办法》第二十九条、第三十条、第三十一条、第三十二条
《禁止非医学需要的胎儿性别鉴定和选择性别人工终止妊娠的规定》第二十条、第二十三条
《新生儿疾病筛查管理办法》第十六条、第十七条
《人类精子库管理办法》第二十三条、第二十四条
《人类辅助生殖技术管理办法》第二十一条、第二十二条</t>
  </si>
  <si>
    <t>医疗机构、计划生育服务机构</t>
  </si>
  <si>
    <t>对医疗机构及其医疗卫生人员药品、医疗器械临床使用的行政执法检查。</t>
  </si>
  <si>
    <t xml:space="preserve">《中华人民共和国药品管理法》第一百一十九条、第一百二十四条第二款、第一百二十九条、第一百三十九条、第一百四十条、第一百四十二条第二款。
《麻醉药品和精神药品管理条例》第七十二条、第七十三条、第七十五条、第八十条。
《医疗器械监督管理条例》第八十二条、第八十九条、第九十条、第九十三条、第九十四条、第九十五条。
《抗菌药物临床应用管理办法》第四十九条、第五十条、第五十二条、第五十三条、第五十四条。
《医疗用毒性药品管理办法》第十一条。
《药品不良反应报告和监测管理办法》第六十条。
《医疗器械临床使用管理办法》第四十五条。
《生物材料和医疗器材监督管理办法》第十七条、第十八条。
《医疗器械不良事件监测和再评价管理办法》第七十一条、第七十四条。
</t>
  </si>
  <si>
    <t>对中医医疗机构及其医疗卫生人员中医药服务的行政执法检查</t>
  </si>
  <si>
    <t>《中华人民共和国中医药法》第五十四条、第五十五条、第五十六条
《中医医术确有专长人员医师资格考核注册管理暂行办法》第三十六条、第三十七条
《盲人医疗按摩管理办法》第十五条
《中医诊所备案管理暂行规定》第二十条、第二十一条、第二十二条、第二十三条、第二十四条
《医疗气功管理暂行规定》第二十三条、第二十四条、第二十五条、第二十六条</t>
  </si>
  <si>
    <t>中医医疗机构</t>
  </si>
  <si>
    <t>对医疗机构及其医疗卫生人员医疗质量安全管理的行政执法检查。</t>
  </si>
  <si>
    <t>《中华人民共和国基本医疗卫生与健康促进法》第一百零一条。
《医疗纠纷预防和处理条例》第四十五条、第四十六条、第四十七条、第四十八条、第四十九条。
《医疗事故处理条例》第五十四条、第五十五条、第五十六条、第五十七条、第五十八条。
《医疗质量管理办法》第四十四条、第四十五条。
《处方管理办法》第五十四条、第五十五条、第五十六条、第五十七条、第五十八条。
《医疗机构投诉管理办法》第四十四条。</t>
  </si>
  <si>
    <t>对医疗机构用血安全、采供血机构血液安全情况的行政执法检查。</t>
  </si>
  <si>
    <t>《中华人民共和国献血法》第十八条、第十九条、第二十条、第二十一条。
《血液制品管理条例》第三十四条、第三十五条、第三十六条、第三十七条、第三十八条、第三十九条、第四十条、第四十二条。
《血站管理办法》第五十九条、第六十条、第六十一条、第六十二条、第六十三条。
《单采血浆站管理办法》第六十一条、第六十二条、第六十三条、第六十四条、第六十五条、第六十六条、第六十七条。
《医疗机构临床用血管理办法》第三十五条、第三十六条、第三十七条、第三十八条。</t>
  </si>
  <si>
    <t>医疗机构用血安全、采供血机构</t>
  </si>
  <si>
    <t>孙靖喆</t>
  </si>
  <si>
    <t>伊通行政执法事项清单</t>
  </si>
  <si>
    <t xml:space="preserve">填报时间：2026 年  4   月   2 日 </t>
  </si>
  <si>
    <t>对擅自从事互联网上网服务经营活动的行政处罚</t>
  </si>
  <si>
    <t>省、市、县级</t>
  </si>
  <si>
    <t>伊通满族自治县文化广播电视和旅游局</t>
  </si>
  <si>
    <t>《互联网上网服务营业场所管理条例》第二十七条 违反本条例的规定，擅自从事互联网上网服务经营活动的，由文化行政部门或者由文化行政部门会同公安机关依法予以取缔……</t>
  </si>
  <si>
    <t>法人、个人</t>
  </si>
  <si>
    <t>对互联网上网服务营业场所经营单位涂改、出租、出借或者以其他方式转让《网络文化经营许可证》，尚不够刑事处罚的行政处罚</t>
  </si>
  <si>
    <t>《互联网上网服务营业场所管理条例》第二十九条 互联网上网服务营业场所经营单位违反本条例的规定……</t>
  </si>
  <si>
    <t>对互联网上网服务营业场所经营单位利用营业场所制作、下载、复制、查阅、发布、传播或者以其他方式使用含有《互联网上网服务营业场所管理条例》第十四条规定禁止含有的内容的信息，情节严重的行政处罚</t>
  </si>
  <si>
    <t>互联网上网服务营业场所管理条例》 第三十条第一款 互联网上网服务营业场所经营单位违反本条例的规定……第十四条 互联网上网服务营业场所经营单位和上网消费者不得利用互联网上网服务营业场所……</t>
  </si>
  <si>
    <t>对互联网上网服务营业场所经营单位在规定的营业时间以外营业的行政处罚</t>
  </si>
  <si>
    <t>《互联网上网服务营业场所管理条例》第三十一条 互联网上网服务营业场所经营单位违反本条例的规定，有下列行为之一的……</t>
  </si>
  <si>
    <t>对互联网上网服务营业场所经营单位接纳未成年人进入营业场所等行为的行政处罚</t>
  </si>
  <si>
    <t>《互联网上网服务营业场所管理条例》第三十一条 互联网上网服务营业场所经营单位违反本条例的规定……</t>
  </si>
  <si>
    <t>对互联网上网服务营业场所经营单位经营非网络游戏的行政处罚</t>
  </si>
  <si>
    <t>对互联网上网服务营业场所擅自停止实施经营管理技术措施的行政处罚</t>
  </si>
  <si>
    <t>对互联网上网服务营业场所经营单位未悬挂《网络文化经营许可证》或者未成年人禁入标志的行政处罚</t>
  </si>
  <si>
    <t>对互联网上网服务营业场所经营单位向上网消费者提供的计算机未通过局域网的方式接入互联网的行政处罚</t>
  </si>
  <si>
    <t>《互联网上网服务营业场所管理条例》第三十二条 互联网上网服务营业场所经营单位违反本条例的规定……</t>
  </si>
  <si>
    <t>对互联网上网服务营业场所经营单位未建立场内巡查制度，或者发现上网消费者的违法行为未予制止并向文化行政部门、公安机关举报的行政处罚</t>
  </si>
  <si>
    <t>对互联网上网服务营业场所经营单位未按规定核对、登记上网消费者的有效身份证件或者记录有关上网信息的行政处罚</t>
  </si>
  <si>
    <t>对互联网上网服务营业场所经营单位未按规定时间保存登记内容、记录备份，或者在保存期内修改、删除登记内容、记录备份的行政处罚</t>
  </si>
  <si>
    <t>对互联网上网服务营业场所经营单位变更名称、住所、法定代表人或者主要负责人、注册资本、网络地址或者终止经营活动，未向文化行政部门、公安机关办理有关手续或者备案的行政处罚</t>
  </si>
  <si>
    <t>对互联网上网服务营业场所经营单位“利用明火照明或者发现吸烟不予制止，或者未悬挂禁止吸烟标志，情节严重”的行政处罚</t>
  </si>
  <si>
    <t>《互联网上网服务营业场所管理条例》第三十三条 互联网上网服务营业场所经营单位违反本条例的规定……</t>
  </si>
  <si>
    <t>对互联网上网服务营业场所经营单位“允许带入或者存放易燃、易爆物品，情节严重”的行政处罚</t>
  </si>
  <si>
    <t>对互联网上网服务营业场所经营单位“在营业场所安装固定的封闭门窗栅栏，情节严重”的行政处罚</t>
  </si>
  <si>
    <t>对互联网上网服务营业场所经营单位“营业期间封堵或者锁闭门窗、安全疏散通道或者安全出口，情节严重”的行政处罚</t>
  </si>
  <si>
    <t>对互联网上网服务营业场所经营单位“擅自停止实施安全技术措施，情节严重”的行政处罚</t>
  </si>
  <si>
    <t>对“娱乐场所实施《娱乐场所管理条例》第十四条禁止行为，情节严重”的行政处罚</t>
  </si>
  <si>
    <t>《娱乐场所管理条例》第四十三条……情节严重的，由原发证机关吊销娱乐经营许可证，对直接负责的主管人员和其他直接责任人员处1万元以上2万元以下的罚款。第十四条 娱乐场所及其从业人员不得实施下列行为……</t>
  </si>
  <si>
    <t>法人、个体工商户</t>
  </si>
  <si>
    <t>对“娱乐场所指使、纵容从业人员侵害消费者人身权利的，造成严重后果”的行政处罚</t>
  </si>
  <si>
    <t>《娱乐场所管理条例》第四十六条……造成严重后果的，由原发证机关吊销娱乐经营许可证。</t>
  </si>
  <si>
    <t>对歌舞娱乐场所的歌曲点播系统与境外的曲库联接行为的行政处罚</t>
  </si>
  <si>
    <t>《娱乐场所管理条例》第四十八条：违反本条例规定，有下列情形之一的，由县级人民政府文化主管部门没收违法所得和非法财物……</t>
  </si>
  <si>
    <t>对“歌舞娱乐场所播放的曲目、屏幕画面或者游艺娱乐场所电子游戏机内的游戏项目含有本条例第十三条禁止内容”的行政处罚</t>
  </si>
  <si>
    <t>《娱乐场所管理条例》第四十八条 违反本条例规定，有下列情形之一的，由县级人民政府文化主管部门没收违法所得和非法财物…… 第十三条 国家倡导弘扬民族优秀文化，禁止娱乐场所内的娱乐活动含有下列内容……</t>
  </si>
  <si>
    <t>对“歌舞娱乐场所接纳未成年人”的行政处罚</t>
  </si>
  <si>
    <t>对“游艺娱乐场所设置的电子游戏机在国家法定节假日外向未成年人提供”的行政处罚</t>
  </si>
  <si>
    <t>对“娱乐场所容纳的消费者超过核定人数”的行政处罚</t>
  </si>
  <si>
    <t>对娱乐场所“变更有关事项，未按照《娱乐场所管理条例》规定申请重新核发娱乐经营许可证”的行政处罚</t>
  </si>
  <si>
    <t>《娱乐场所管理条例》第四十九条 娱乐场所违反本条例规定，有下列情形之一的，由县级人民政府文化主管部门责令改正……</t>
  </si>
  <si>
    <t>对“在《娱乐场所管理条例》规定的禁止营业时间内营业”的行政处罚</t>
  </si>
  <si>
    <t>对“娱乐场所从业人员在营业期间未统一着装并佩带工作标志”的行政处罚</t>
  </si>
  <si>
    <t>对“娱乐场所未按照《娱乐场所管理条例》规定建立从业人员名簿、营业日志，或者发现违法犯罪行为未按照《娱乐场所管理条例》规定报告”的行政处罚</t>
  </si>
  <si>
    <t>《娱乐场所管理条例》第五十条 娱乐场所未按照本条例规定建立从业人员名簿、营业日志，或者发现违法犯罪行为未按照本条例规定报告的，由县级人民政府文化主管部门……</t>
  </si>
  <si>
    <t>对娱乐场所“未按《娱乐场所管理条例》规定悬挂警示标志、未成年人禁入或者限入标志”的行政处罚</t>
  </si>
  <si>
    <t>《娱乐场所管理条例》第五十一条 娱乐场所未按照本条例规定悬挂警示标志、未成年人禁入或者限入标志的，由县级人民政府文化主管部门……</t>
  </si>
  <si>
    <t>对“娱乐场所因违反《娱乐场所管理条例》规定，2年内被处以3次警告或者罚款、被2次责令停业整顿又有违反《娱乐场所管理条例》的行为应受行政处罚”的行政处罚</t>
  </si>
  <si>
    <t>《娱乐场所管理条例》第五十三条第三款 娱乐场所因违反本条例规定，2年内被处以3次警告或者罚款又有违反本条例的行为应受行政处罚的，由县级人民政府文化主管部门……</t>
  </si>
  <si>
    <t>对游艺娱乐场所“设置未经文化主管部门内容核查的游戏游艺设备”的行政处罚</t>
  </si>
  <si>
    <t>《娱乐场所管理办法》第三十条 游艺娱乐场所违反本办法第二十一条第（一）项、第（二）项规定的，由县级以上人民政府文化主管部门责令改正……第二十一条……（一）不得设置未经文化主管部门内容核查的游戏游艺设备；</t>
  </si>
  <si>
    <t>对游艺娱乐场所设置“进行有奖经营活动的，奖品目录未报所在地县级文化主管部门备案”的行政处罚</t>
  </si>
  <si>
    <t>《娱乐场所管理办法》第三十条 游艺娱乐场所违反本办法第二十一条第（一）项、第（二）项规定的，由县级以上人民政府文化主管部门责令改正……第二十一条……（二）进行有奖经营活动的，奖品目录应当报所在地县级文化主管部门备案；</t>
  </si>
  <si>
    <t>对游艺娱乐场所“除国家法定节假日外，设置的电子游戏机向未成年人提供”的行政处罚</t>
  </si>
  <si>
    <t>《娱乐场所管理条例》第四十八条 违反本条例规定，有下列情形之一的，由县级人民政府文化主管部门……</t>
  </si>
  <si>
    <t>《娱乐场所管理办法》第三十条……违反本办法第二十一条第（三）项规定的，由县级以上人民政府文化主管部门依照《条例》第四十八条予以处罚。第二十一条……（三）除国家法定节假日外，设置的电子游戏机不得向未成年人提供。</t>
  </si>
  <si>
    <t>对娱乐场所“为未经文化主管部门批准的营业性演出活动提供场地”的行政处罚</t>
  </si>
  <si>
    <t>《娱乐场所管理办法》第三十一条 娱乐场所违反本办法第二十二条第一款规定的，由县级以上人民政府文化主管部门责令改正……第二十二条：娱乐场所不得为未经文化主管部门批准的营业性演出活动提供场地。……</t>
  </si>
  <si>
    <t>对娱乐场所“未在显著位置悬挂娱乐经营许可证、未成年人禁入或者限入标志，标志未注明“12318”文化市场举报电话”的行政处罚</t>
  </si>
  <si>
    <t>《娱乐场所管理办法》第三十三条 娱乐场所违反本办法第二十四条规定的……第二十四条 娱乐场所应当在显著位置悬挂娱乐经营许可证、未成年人禁入或者限入标志，标志应当注明“12318”文化市场举报电话。</t>
  </si>
  <si>
    <t>对娱乐场所“不配合文化主管部门的日常检查和技术监管措施”的行政处罚</t>
  </si>
  <si>
    <t>《娱乐场所管理办法》第三十四条 娱乐场所违反本办法第二十五条规定的，由县级以上人民政府文化主管部门……第二十五条 娱乐场所应当配合文化主管部门的日常检查和技术监管措施。</t>
  </si>
  <si>
    <t>对“擅自从事营业性演出经营活动等行为”的行政处罚</t>
  </si>
  <si>
    <t>《营业性演出管理条例》第四十三条第一款……（一）违反本条例第六条、第十条、第十一条规定，擅自从事营业性演出经营活动的；第六条 文艺表演团体申请从事营业性演出活动，应当……第十条 外国投资者可以依法在中国境内设立演出经纪机构、演出场所经营单位；不得设立……第十一条 香港特别行政区、澳门特别行政区的投资者可以在内地……</t>
  </si>
  <si>
    <t>对“超范围从事营业性演出经营活动”的行政处罚</t>
  </si>
  <si>
    <t>《营业性演出管理条例》第四十三条第一款……（二）违反本条例第十二条、第十四条规定，超范围从事营业性演出经营活动的；第十二条 文艺表演团体、个体演员可以……第十四条 除演出经纪机构外，其他任何单位或者个人……</t>
  </si>
  <si>
    <t>对“变更营业性演出经营项目未向原发证机关申请换发营业性演出许可证”的行政处罚</t>
  </si>
  <si>
    <t>《营业性演出管理条例》第四十三条第一款……（三）违反本条例第八条第一款规定，变更营业性演出经营项目未向原发证机关申请换发营业性演出许可证的。第八条第一款：文艺表演团体变更名称、住所、法定代表人或者主要负责人、营业性演出经营项目，应当……</t>
  </si>
  <si>
    <t>对“未经批准举办营业性演出”的行政处罚</t>
  </si>
  <si>
    <t>《营业性演出管理条例》第四十四条第一款 违反本条例第十三条、第十五条规定，未经批准举办营业性演出的，由县级人民政府文化主管部门责令停止演出……第十三条 举办营业性演出，应当向演出所在地县级人民政府文化主管部门……第十五条 举办外国的文艺表演团体、个人参加的营业性演出，演出举办单位应当……</t>
  </si>
  <si>
    <t>对“变更演出的名称、时间、地点、场次未重新报批等行为”的行政处罚</t>
  </si>
  <si>
    <t>《营业性演出管理条例》第四十四条第二款 违反本条例第十六条第三款规定……第十六条第三款：营业性演出需要变更申请材料所列事项的，应当分别依照本条例第十三条、第十五条规定重新报批。</t>
  </si>
  <si>
    <t>对演出场所经营单位“为未经批准的营业性演出提供场地”的行政处罚</t>
  </si>
  <si>
    <t>《营业性演出管理条例》第四十四条第三款 演出场所经营单位为未经批准的营业性演出提供场地的，由县级人民政府文化主管部门责令改正……</t>
  </si>
  <si>
    <t>对“伪造、变造、出租、出借、买卖营业性演出许可证、批准文件，或者以非法手段取得营业性演出许可证、批准文件”的行政处罚</t>
  </si>
  <si>
    <t>《营业性演出管理条例》第四十五条 违反本条例第三十一条规定，伪造、变造、出租、出借、买卖营业性演出许可证……第三十一条 任何单位或者个人不得伪造、变造、出租、出借或者买卖营业性演出许可证、批准文件或者营业执照……</t>
  </si>
  <si>
    <t>对“营业性演出有《营业性演出管理条例》第二十五条禁止情形”的行政处罚</t>
  </si>
  <si>
    <t>《营业性演出管理条例》第四十六条第一款 营业性演出有本条例第二十五条禁止情形的，由县级人民政府文化主管部门责令停止演出……第二十五条：营业性演出不得有下列情形……</t>
  </si>
  <si>
    <t>对“演出场所经营单位、演出举办单位发现营业性演出有《营业性演出管理条例》第二十五条禁止情形未采取措施予以制止或者未依照《营业性演出管理条例》第二十六条规定报告”的行政处罚</t>
  </si>
  <si>
    <t>《营业性演出管理条例》第四十六条第二款：演出场所经营单位、演出举办单位发现营业性演出有本条例第二十五条禁止情形未采取措施予以制止的……第二十五条 营业性演出不得有下列情形……第二十六条 演出场所经营单位、演出举办单位发现……</t>
  </si>
  <si>
    <t>对演出举办单位、文艺表演团体、演员“非因不可抗力中止、停止或者退出演出等行为”的行政处罚</t>
  </si>
  <si>
    <t>《营业性演出管理条例》第四十七条 有下列行为之一的，……（一）非因不可抗力中止、停止或者退出演出的；……</t>
  </si>
  <si>
    <t>对“文艺表演团体、主要演员或者主要节目内容等发生变更未及时告知观众”的行政处罚</t>
  </si>
  <si>
    <t>《营业性演出管理条例》第四十七条 有下列行为之一的……（二）文艺表演团体、主要演员或者主要节目内容等发生变更未及时告知观众的；……</t>
  </si>
  <si>
    <t>对“以假唱欺骗观众”的行政处罚</t>
  </si>
  <si>
    <t>《营业性演出管理条例》第四十七条 有下列行为之一的……（三）以假唱欺骗观众的；……</t>
  </si>
  <si>
    <t>对“为演员假唱提供条件”的行政处罚</t>
  </si>
  <si>
    <t>《营业性演出管理条例》第四十七条 有下列行为之一的……（四）为演员假唱提供条件的。……</t>
  </si>
  <si>
    <t>对“以政府或者政府部门的名义举办营业性演出，或者营业性演出冠以“中国”、“中华”、“全国”、“国际”等字样”的行政处罚</t>
  </si>
  <si>
    <t>《营业性演出管理条例》第四十八条第一款 以政府或者政府部门的名义举办营业性演出，或者营业性演出冠以“中国”、“中华”、“全国”、“国际”等字样的……</t>
  </si>
  <si>
    <t>对演出举办单位或者其法定代表人、主要负责人及其他直接责任人员“在募捐义演中获取经济利益”的行政处罚</t>
  </si>
  <si>
    <t>《营业性演出管理条例》第四十九条第一款 演出举办单位或者其法定代表人、主要负责人及其他直接责任人员在募捐义演中获取经济利益的……</t>
  </si>
  <si>
    <t>对文艺表演团体“变更名称、住所、法定代表人或者主要负责人未向原发证机关申请换发营业性演出许可证”的行政处罚</t>
  </si>
  <si>
    <t>《营业性演出管理条例》第五十条第一款 违反本条例第八条第一款规定……第八条第一款 文艺表演团体变更名称、住所、法定代表人或者主要负责人、营业性演出经营项目，应当向原发证机关申请换发营业性演出许可证，并依法到工商行政管理部门办理变更登记。</t>
  </si>
  <si>
    <t>对违反《营业性演出管理条例》第七条第二款、第八条第二款、第九条第二款规定，“未办理备案手续”的行政处罚</t>
  </si>
  <si>
    <t>《营业性演出管理条例》第五十条第二款 违反本条例第七条第二款、第八条第二款、第九条第二款规定，未办理备案手续的，由县级人民政府文化主管部门责令改正，给予警告，并处5000元以上1万元以下的罚款。</t>
  </si>
  <si>
    <t>对演出举办单位“印制、出售超过核准观众数量的或者观众区域以外的营业性演出门票，造成严重后果”的行政处罚</t>
  </si>
  <si>
    <t>《营业性演出管理条例》第五十一条第二款……造成严重后果的，由原发证机关吊销营业性演出许可证；构成犯罪的，依法追究刑事责任。</t>
  </si>
  <si>
    <t>对“未在演出前向演出所在地县级文化主管部门提交《营业性演出管理条例》第二十条规定的演出场所合格证明而举办临时搭建舞台、看台营业性演出”的行政处罚</t>
  </si>
  <si>
    <t>1.《营业性演出管理条例实施细则》第四十二条 违反本实施细则第十七条的规定，未在演出前向演出所在地县级文化主管部门提交……第十七条 申请举办营业性演出，应当持营业性演出许可证或者备案证明，向文化主管部门提交符合《条例》第十六条规定的文件。 
    ……</t>
  </si>
  <si>
    <t>对“举办营业性涉外或者涉港澳台演出，隐瞒近2年内违反《营业性演出管理条例》规定的记录，提交虚假书面声明”的行政处罚</t>
  </si>
  <si>
    <t>《营业性演出管理条例实施细则》第四十三条 举办营业性涉外或者涉港澳台演出，隐瞒近2年内违反《条例》规定的记录，提交虚假书面声明的，由负责审批的文化主管部门处以3万元以下罚款。</t>
  </si>
  <si>
    <t>对“经批准到艺术院校从事教学、研究工作的外国或者港澳台艺术人员擅自从事营业性演出”的行政处罚</t>
  </si>
  <si>
    <t>《营业性演出管理条例实施细则》第四十五条 违反本实施细则第二十条规定……第二十条 经批准到艺术院校从事教学、研究工作的外国或者港澳台艺术人员从事营业性演出的，应当委托演出经纪机构承办。</t>
  </si>
  <si>
    <t>对“非演出场所经营单位擅自举办演出”的行政处罚</t>
  </si>
  <si>
    <t xml:space="preserve">1.《营业性演出管理条例实施细则》第四十六条 违反本实施细则第二十一条规定……第二十一条 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 </t>
  </si>
  <si>
    <t>对“在演播厅外从事符合《营业性演出管理条例实施细则》第二条规定条件的电视文艺节目的现场录制，未办理审批手续”的行政处罚</t>
  </si>
  <si>
    <t>《营业性演出管理条例实施细则》第四十八条 违反本实施细则第二十三条规定，在演播厅外从事符合本实施细则第二条规定条件的电视文艺节目的现场录制，未办理审批手续的，由县级文化主管部门依照……</t>
  </si>
  <si>
    <t>对“擅自举办募捐义演或者其他公益性演出”的行政处罚</t>
  </si>
  <si>
    <t>《营业性演出管理条例实施细则》第四十九条 违反本实施细则第二十四条规定……第二十四条：举办募捐义演，应当依照《条例》和本实施细则的规定办理审批手续。</t>
  </si>
  <si>
    <t>对“在演出经营活动中，不履行应尽义务，倒卖、转让演出活动经营权”的行政处罚</t>
  </si>
  <si>
    <t>《营业性演出管理条例实施细则》第五十条 违反本实施细则第二十五条、第二十六条规定，在演出经营活动中，不履行应尽义务……</t>
  </si>
  <si>
    <t>对“未经批准，擅自出售演出门票”的行政处罚</t>
  </si>
  <si>
    <t xml:space="preserve">《营业性演出管理条例实施细则》第五十一条 违反本实施细则第二十七条规定，未经批准，擅自出售演出门票的，由县级文化主管部门责令停止违法活动，并处3万元以下罚款。 </t>
  </si>
  <si>
    <t>对“以假演奏等手段欺骗观众”的行政处罚</t>
  </si>
  <si>
    <t xml:space="preserve">《营业性演出管理条例实施细则》第五十二条第二款 以假演奏等手段欺骗观众的，由县级文化主管部门依照《条例》第四十七条的规定给予处罚。 </t>
  </si>
  <si>
    <t>对“演出举办单位没有现场演唱、演奏记录”的行政处罚</t>
  </si>
  <si>
    <t xml:space="preserve">《营业性演出管理条例实施细则》第五十二条第一款 违反本实施细则第二十八条规定，演出举办单位没有现场演唱、演奏记录的，由县级文化主管部门处以3000元以下罚款。 </t>
  </si>
  <si>
    <t>对“文化主管部门或者文化行政执法机构检查营业性演出现场，演出举办单位拒不接受检查”的行政处罚</t>
  </si>
  <si>
    <t>《营业性演出管理条例实施细则》第五十三条 县级以上文化主管部门或者文化行政执法机构检查营业性演出现场，演出举办单位拒不接受检查的，由县级以上文化主管部门或者文化行政执法机构处以3万元以下罚款。</t>
  </si>
  <si>
    <t>对“未经批准，擅自从事经营性互联网文化活动”的行政处罚</t>
  </si>
  <si>
    <t>《互联网文化管理暂行规定》第二十一条 未经批准，擅自从事经营性互联网文化活动的，由县级以上人民政府文化行政部门……</t>
  </si>
  <si>
    <t>对“互联网文化单位未在其网站主页的显著位置标明文化行政部门颁发的《网络文化经营许可证》编号或者备案编号”的行政处罚</t>
  </si>
  <si>
    <t>市、县级</t>
  </si>
  <si>
    <t>《互联网文化管理暂行规定》第二十三条 经营性互联网文化单位违反本规定第十二条的，由县级以上人民政府文化行政部门或者文化市场综合执法机构责令限期改正……</t>
  </si>
  <si>
    <t>对经营性互联网文化单位违反《互联网文化管理暂行规定》第十五条，“经营进口互联网文化产品未在其显著位置标明文化部批准文号、经营国产互联网文化产品未在其显著位置标明文化部备案编号”的行政处罚</t>
  </si>
  <si>
    <t>《互联网文化管理暂行规定》第二十五条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t>
  </si>
  <si>
    <t>对“经营性互联网文化单位经营国产互联网文化产品逾期未报文化行政部门备案”的行政处罚</t>
  </si>
  <si>
    <t>《互联网文化管理暂行规定》第二十七条 经营性互联网文化单位违反本规定第十五条，经营国产互联网文化产品逾期未报文化行政部门备案的，由县级以上人民政府文化行政部门……</t>
  </si>
  <si>
    <t>对“经营性互联网文化单位未建立自审制度”的行政处罚</t>
  </si>
  <si>
    <t>《互联网文化管理暂行规定》第二十九条 经营性互联网文化单位违反本规定第十八条的，由县级以上人民政府文化行政部门……</t>
  </si>
  <si>
    <t>对“设立从事艺术品经营活动的经营单位未按规定到住所地县级以上人民政府文化行政部门备案”的行政处罚</t>
  </si>
  <si>
    <t>《艺术品经营管理办法》第十九条 违反本办法第五条规定的，由县级以上人民政府文化行政部门……</t>
  </si>
  <si>
    <t>对“所经营的艺术品未标明作者、年代、尺寸、材料、保存状况和销售价格等信息等行为”的行政处罚</t>
  </si>
  <si>
    <t>《艺术品经营管理办法》第二十二条 违反本办法第九条、第十一条规定的，由县级以上人民政府文化行政部门……</t>
  </si>
  <si>
    <t>对“保留交易有关的原始凭证、销售合同、台账、账簿等销售记录，法律、法规要求有明确期限的，按照法律、法规规定执行；法律、法规没有明确规定的，保存期不得少于5年”的行政处罚</t>
  </si>
  <si>
    <t>对“与委托人签订书面协议，约定鉴定、评估的事项，鉴定、评估的结论适用范围以及被委托人未承担责任”的行政处罚</t>
  </si>
  <si>
    <t>对“未明示艺术品鉴定、评估程序或者需要告知、提示委托人”的行政处罚</t>
  </si>
  <si>
    <t>对“未对鉴定、评估结论的真实性负责”的行政处罚</t>
  </si>
  <si>
    <t>对“保留书面鉴定、评估结论副本及鉴定、评估人签字等档案少于5年”的行政处罚</t>
  </si>
  <si>
    <t>对“未经批准擅自开办艺术考级活动”的行政处罚</t>
  </si>
  <si>
    <t>《社会艺术水平考级管理办法》第二十四条 未经批准擅自开办艺术考级活动的，由县级以上文化行政部门……</t>
  </si>
  <si>
    <t>对“组织艺术考级活动前未向社会发布考级简章或考级简章内容不符合规定”的行政处罚</t>
  </si>
  <si>
    <t>《社会艺术水平考级管理办法》第二十五条 艺术考级机构有下列行为之一的，由县级以上文化行政部门……</t>
  </si>
  <si>
    <t>对“未按规定将承办单位的基本情况和合作协议备案”的行政处罚</t>
  </si>
  <si>
    <t>对“组织艺术考级活动未按规定将考级简章、考级时间、考级地点、考生数量、考场安排、考官名单等情况备案”的行政处罚</t>
  </si>
  <si>
    <t>对“艺术考级活动结束后未按规定报送考级结果”的行政处罚</t>
  </si>
  <si>
    <t>对“艺术考级机构主要负责人、办公地点有变动未按规定向审批机关备案”的行政处罚</t>
  </si>
  <si>
    <t>对“擅自在文物保护单位的保护范围内进行建设工程或者爆破、钻探、挖掘等作业”的行政处罚</t>
  </si>
  <si>
    <t>《中华人民共和国文物保护法》第六十六条 有下列行为之一，尚不构成犯罪的，由县级以上人民政府文物主管部门……</t>
  </si>
  <si>
    <t>对“在文物保护单位的建设控制地带内进行建设工程，其工程设计方案未经文物行政部门同意、报城乡建设规划部门批准，对文物保护单位的历史风貌造成破坏”的行政处罚</t>
  </si>
  <si>
    <t>对“擅自迁移、拆除不可移动文物”的行政处罚</t>
  </si>
  <si>
    <t>对“擅自修缮不可移动文物，明显改变文物原状”的行政处罚</t>
  </si>
  <si>
    <t>对“擅自在原址重建已全部毁坏的不可移动文物，造成文物破坏”的行政处罚</t>
  </si>
  <si>
    <t>对“施工单位未取得文物保护工程资质证书，擅自从事文物修缮、迁移、重建”的行政处罚</t>
  </si>
  <si>
    <t>对“转让或者抵押国有不可移动文物，或者将国有不可移动文物作为企业资产经营”的行政处罚</t>
  </si>
  <si>
    <t>《中华人民共和国文物保护法》第六十八条：有下列行为之一的，由县级以上人民政府文物主管部门……</t>
  </si>
  <si>
    <t>对“将非国有不可移动文物转让或者抵押给外国人”的行政处罚</t>
  </si>
  <si>
    <t>对“擅自改变国有文物保护单位的用途”的行政处罚</t>
  </si>
  <si>
    <t>对“文物收藏单位未按照国家有关规定配备防火、防盗、防自然损坏的设施”的行政处罚</t>
  </si>
  <si>
    <t>《中华人民共和国文物保护法》第七十条 有下列行为之一，尚不构成犯罪的，由县级以上人民政府文物主管部门……</t>
  </si>
  <si>
    <t>对“国有文物收藏单位法定代表人离任时未按照馆藏文物档案移交馆藏文物，或者所移交的馆藏文物与馆藏文物档案不符”的行政处罚</t>
  </si>
  <si>
    <t>对“将国有馆藏文物赠与、出租或者出售给其他单位、个人”的行政处罚</t>
  </si>
  <si>
    <t>对“违反《中华人民共和国文物保护法》第四十条、第四十一条、第四十五条规定处置国有馆藏文物”的行政处罚</t>
  </si>
  <si>
    <t>对“违反本法第四十三条规定挪用或者侵占依法调拨、交换、出借文物所得补偿费用”的行政处罚</t>
  </si>
  <si>
    <t>对“买卖国家禁止买卖的文物或者将禁止出境的文物转让、出租、质押给外国人”的行政处罚</t>
  </si>
  <si>
    <t>《中华人民共和国文物保护法》第七十一条第一款 买卖国家禁止买卖的文物或者将禁止出境的文物转让、出租、质押给外国人，尚不构成犯罪的，由县级以上人民政府文物主管部门……</t>
  </si>
  <si>
    <t>对文物商店、拍卖企业“买卖国家禁止买卖的文物或者将禁止出境的文物转让、出租、质押给外国人”的行政处罚</t>
  </si>
  <si>
    <t>《中华人民共和国文物保护法》第七十一条第二款 文物商店、拍卖企业有前款规定的违法行为的，由县级以上人民政府文物主管部门……</t>
  </si>
  <si>
    <t>对“发现文物隐匿不报或者拒不上交”的行政处罚</t>
  </si>
  <si>
    <t>《中华人民共和国文物保护法》第七十四条 有下列行为之一，尚不构成犯罪的，由县级以上人民政府文物主管部门会同公安机关……</t>
  </si>
  <si>
    <t>对“未按照规定移交拣选文物”的行政处罚</t>
  </si>
  <si>
    <t>对“未取得相应等级的文物保护工程资质证书，擅自承担文物保护单位的修缮、迁移、重建工程”的行政处罚</t>
  </si>
  <si>
    <t>《文物保护法实施条例》五十五条第一款 违反本条例规定，未取得相应等级的文物保护工程资质证书，擅自承担文物保护单位的修缮、迁移、重建工程的，由文物行政主管部门责令限期改正……</t>
  </si>
  <si>
    <t>对“未取得资质证书，擅自从事馆藏文物的修复、复制、拓印活动”的行政处罚</t>
  </si>
  <si>
    <t>《文物保护法实施条例》第五十六条　违反本条例规定，未取得资质证书，擅自从事馆藏文物的修复、复制、拓印活动的，由文物行政主管部门责令……</t>
  </si>
  <si>
    <t>对“未经批准擅自修复、复制、拓印、拍摄馆藏珍贵文物”的行政处罚</t>
  </si>
  <si>
    <t>《文物保护法实施条例》第五十八条　违反本条例规定，未经批准擅自修复、复制、拓印、拍摄馆藏珍贵文物的，由文物行政主管部门……</t>
  </si>
  <si>
    <t>对“损毁或者擅自移动文物保护设施和标志”的行政处罚</t>
  </si>
  <si>
    <t>《吉林省文物保护条例》第三十一条 违反本条例第十条，损毁或者擅自移动文物保护设施和标志的，由县级以上人民政府文物行政部门……</t>
  </si>
  <si>
    <t>对“在文物保护单位的保护范围内擅自从事取土、挖沙、采石和修筑沟渠等活动”的行政处罚</t>
  </si>
  <si>
    <t>《吉林省文物保护条例》第三十二条……从事取土、挖沙、采石和修筑沟渠等活动，由县级以上人民政府文物行政部门责令改正……</t>
  </si>
  <si>
    <t>对“未经许可经营旅行社业务”的行政处罚</t>
  </si>
  <si>
    <t>《中华人民共和国旅游法》第九十五条第一款 违反本法规定，未经许可经营旅行社业务的，由旅游主管部门或者市场监督管理部门责令改正……</t>
  </si>
  <si>
    <t>对旅行社“未经许可经营出境旅游、边境旅游业务，或者出租、出借旅行社业务经营许可证，或者以其他方式非法转让旅行社业务经营许可”的行政处罚</t>
  </si>
  <si>
    <t>《中华人民共和国旅游法》第九十五条第二款 旅行社违反本法规定，未经许可经营本法第二十九条第一款第二项、第三项业务……</t>
  </si>
  <si>
    <t>对旅行社“未按照规定为出境或者入境团队旅游安排领队或者导游全程陪同”的行政处罚</t>
  </si>
  <si>
    <t>《中华人民共和国旅游法》第九十六条 旅行社违反本法规定，有下列行为之一的，由旅游主管部门责令改正……</t>
  </si>
  <si>
    <t>对旅行社“安排未取得导游证的人员提供导游服务或者安排不具备领队条件的人员提供领队服务”的行政处罚</t>
  </si>
  <si>
    <t>对旅行社“未向临时聘用的导游支付导游服务费用”的行政处罚</t>
  </si>
  <si>
    <t>对旅行社“要求导游垫付或者向导游收取费用”的行政处罚</t>
  </si>
  <si>
    <t>对旅行社“进行虚假宣传，误导旅游者”的行政处罚</t>
  </si>
  <si>
    <t>《中华人民共和国旅游法》第九十七条 旅行社违反本法规定，有下列行为之一的，由旅游主管部门或者有关部门责令改正……</t>
  </si>
  <si>
    <t>对旅行社“向不合格的供应商订购产品和服务”的行政处罚</t>
  </si>
  <si>
    <t>对旅行社“未按照规定投保旅行社责任保险”的行政处罚</t>
  </si>
  <si>
    <t>对旅行社“以不合理的低价组织旅游活动，诱骗旅游者，并通过安排购物或者另行付费旅游项目获取回扣等不正当利益等行为”的行政处罚</t>
  </si>
  <si>
    <t>《中华人民共和国旅游法》第九十八条 旅行社违反本法第三十五条规定的，由旅游主管部门责令改正……</t>
  </si>
  <si>
    <t>对旅行社“未履行《中华人民共和国旅游法》第五十五条规定的报告义务”的行政处罚</t>
  </si>
  <si>
    <t>《中华人民共和国旅游法》第九十九条 旅行社未履行本法第五十五条规定的报告义务的，由旅游主管部门……</t>
  </si>
  <si>
    <t>对旅行社“在旅游行程中擅自变更旅游行程安排，严重损害旅游者权益”的行政处罚</t>
  </si>
  <si>
    <t>《中华人民共和国旅游法》第一百条 旅行社违反本法规定，有下列行为之一的，由旅游主管部门责令改正……</t>
  </si>
  <si>
    <t>对旅行社“拒绝履行合同的”的行政处罚</t>
  </si>
  <si>
    <t>对旅行社“未征得旅游者书面同意，委托其他旅行社履行包价旅游合同”的行政处罚</t>
  </si>
  <si>
    <t>对旅行社“安排旅游者参观或者参与违反我国法律、法规和社会公德的项目或者活动”的行政处罚</t>
  </si>
  <si>
    <t>《中华人民共和国旅游法》第一百零一条 旅行社违反本法规定，安排旅游者参观或者参与违反我国法律、法规和社会公德的项目或者活动的，由旅游主管部门责令改正……</t>
  </si>
  <si>
    <t>对“未取得导游证或者不具备领队条件而从事导游、领队活动”的行政处罚</t>
  </si>
  <si>
    <t>《中华人民共和国旅游法》第一百零二条第一款 违反本法规定，未取得导游证或者不具备领队条件而从事导游、领队活动的，由旅游主管部门责令改正，没收违法所得，并处一千元以上一万元以下罚款，予以公告。</t>
  </si>
  <si>
    <t>对“导游、领队私自承揽业务等行为”的行政处罚</t>
  </si>
  <si>
    <t xml:space="preserve">《中华人民共和国旅游法》第一百零二条第二款 导游、领队违反本法规定，私自承揽业务的，由旅游主管部门责令改正，没收违法所得，处一千元以上一万元以下罚款，并暂扣或者吊销导游证。 </t>
  </si>
  <si>
    <t>对“导游、领队违反本法规定，向旅游者索取小费”的行政处罚</t>
  </si>
  <si>
    <t>《中华人民共和国旅游法》第一百零二条第三款 导游、领队违反本法规定，向旅游者索取小费的，由旅游主管部门责令退还，处一千元以上一万元以下罚款；情节严重的，并暂扣或者吊销导游证。</t>
  </si>
  <si>
    <t>对“旅行社给予或者收受贿赂，情节严重”的行政处罚</t>
  </si>
  <si>
    <t>《中华人民共和国旅游法》第一百零四条 旅游经营者违反本法规定，给予或者收受贿赂的，由市场监督管理部门依照有关法律、法规的规定处罚；情节严重的，并由旅游主管部门吊销旅行社业务经营许可证。</t>
  </si>
  <si>
    <t>对旅行社分社超出设立分社的旅行社的经营范围经营旅游业务的行政处罚</t>
  </si>
  <si>
    <t>《旅行社条例》第四十六条第（二）项 违反本条例的规定，有下列情形之一的，由旅游行政管理部门或者工商行政管理部门责令改正……（二）分社超出设立分社的旅行社的经营范围经营旅游业务的；</t>
  </si>
  <si>
    <t>对旅行社服务网点“从事招徕、咨询以外的旅行社业务经营活动”的行政处罚</t>
  </si>
  <si>
    <t>《旅行社条例》第四十六条第（三）项 违反本条例的规定，有下列情形之一的，由旅游行政管理部门……（三）旅行社服务网点从事招徕、咨询以外的旅行社业务经营活动的。</t>
  </si>
  <si>
    <t>对旅行社“转让、出租、出借旅行社业务经营许可证”的行政处罚</t>
  </si>
  <si>
    <t>《旅行社条例》 第四十七条 旅行社转让、出租、出借旅行社业务经营许可证的，由旅游行政管理部门责令停业整顿1个月……</t>
  </si>
  <si>
    <t>对旅行社“受让或者租借旅行社业务经营许可证”的行政处罚</t>
  </si>
  <si>
    <t>《旅行社条例》 第四十七条 旅行社转让、出租、出借旅行社业务经营许可证的，由旅游行政管理部门责令停业整顿2个月……</t>
  </si>
  <si>
    <t>对旅行社“未在规定期限内向其质量保证金账户存入、增存、补足质量保证金或者提交相应的银行担保且拒不改正”的行政处罚</t>
  </si>
  <si>
    <t>《旅行社条例》第四十八条 违反本条例的规定，旅行社未在规定期限内向其质量保证金账户存入、增存、补足质量保证金或者提交相应的银行担保的，由旅游行政管理部门责令改正……</t>
  </si>
  <si>
    <t>对“旅行社不投保旅行社责任险”的行政处罚</t>
  </si>
  <si>
    <t>《旅行社条例》第四十九条 违反本条例的规定，旅行社不投保旅行社责任险的，由旅游行政管理部门责令改正；拒不改正的，吊销旅行社业务经营许可证。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</si>
  <si>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对旅行社“变更名称、经营场所、法定代表人等登记事项或者终止经营，未在规定期限内向原许可的旅游行政管理部门备案，换领或者交回旅行社业务经营许可证的”的行政处罚</t>
  </si>
  <si>
    <t>《旅行社条例》第五十条第一项 违反本条例的规定，旅行社有下列情形之一的，由旅游行政管理部门责令改正……</t>
  </si>
  <si>
    <t>对旅行社“设立分社未在规定期限内向分社所在地旅游行政管理部门备案的”的行政处罚</t>
  </si>
  <si>
    <t>对旅行社“不按照国家有关规定向旅游行政管理部门报送经营和财务信息等统计资料的”的行政处罚</t>
  </si>
  <si>
    <t>对“经营出境旅游业务的旅行社组织旅游者到国务院旅游行政主管部门公布的中国公民出境旅游目的地之外的国家和地区旅游”的行政处罚</t>
  </si>
  <si>
    <t>《旅行社条例》第五十一条……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</si>
  <si>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对旅行社“未经旅游者同意在旅游合同约定之外提供其他有偿服务”的行政处罚</t>
  </si>
  <si>
    <t>《旅行社条例》第五十四条 违反本条例的规定，旅行社未经旅游者同意在旅游合同约定之外提供其他有偿服务的，由旅游行政管理部门责令改正，处1万元以上5万元以下的罚款。</t>
  </si>
  <si>
    <t>对旅行社“未与旅游者签订旅游合同”的行政处罚</t>
  </si>
  <si>
    <t>《旅行社条例》第五十五条第一项 违反本条例的规定，旅行社有下列情形之一的，由旅游行政管理部门责令改正……</t>
  </si>
  <si>
    <t>对旅行社“与旅游者签订的旅游合同未载明本条例第二十八条规定的事项”的行政处罚</t>
  </si>
  <si>
    <t>《旅行社条例》第五十五条第二项 违反本条例的规定，旅行社有下列情形之一的，由旅游行政管理部门责令改正……</t>
  </si>
  <si>
    <t>对旅行社“未取得旅游者同意，将旅游业务委托给其他旅行社”的行政处罚</t>
  </si>
  <si>
    <t>《旅行社条例》第五十五条第三项 违反本条例的规定，旅行社有下列情形之一的，由旅游行政管理部门责令改正……</t>
  </si>
  <si>
    <t>对旅行社“将旅游业务委托给不具有相应资质的旅行社”的行政处罚</t>
  </si>
  <si>
    <t>《旅行社条例》第五十五条第四项 违反本条例的规定，旅行社有下列情形之一的，由旅游行政管理部门责令改正……</t>
  </si>
  <si>
    <t>对旅行社“未与接受委托的旅行社就接待旅游者的事宜签订委托合同”的行政处罚</t>
  </si>
  <si>
    <t>《旅行社条例》第五十五条第五项 违反本条例的规定，旅行社有下列情形之一的，由旅游行政管理部门责令改正……</t>
  </si>
  <si>
    <t>对旅行社“组织中国内地居民出境旅游，不为旅游团队安排领队全程陪同”的行政处罚</t>
  </si>
  <si>
    <t>《旅行社条例》第五十六条 违反本条例的规定，旅行社组织中国内地居民出境旅游，不为旅游团队安排领队全程陪同的，由旅游行政管理部门责令改正……</t>
  </si>
  <si>
    <t>对旅行社“委派的导游人员未持有国家规定的导游证或者委派的领队人员不具备规定的领队条件”的行政处罚</t>
  </si>
  <si>
    <t>《旅行社条例》第五十七条 违反本条例的规定，旅行社委派的导游人员未持有国家规定的导游证或者委派的领队人员不具备规定的领队条件的，由旅游行政管理部门责令改正，对旅行社处2万元以上10万元以下的罚款。</t>
  </si>
  <si>
    <t>对旅行社“拒不履行旅游合同约定的义务”的行政处罚</t>
  </si>
  <si>
    <t>《旅行社条例》第五十九条第一项 违反本条例的规定，有下列情形之一的，对旅行社，由旅游行政管理部门或者工商行政管理部门责令改正……</t>
  </si>
  <si>
    <t>对旅行社“非因不可抗力改变旅游合同安排的行程”的行政处罚</t>
  </si>
  <si>
    <t>《旅行社条例》第五十九条第二项 违反本条例的规定，有下列情形之一的，对旅行社，由旅游行政管理部门或者工商行政管理部门责令改正……</t>
  </si>
  <si>
    <t>对旅行社“欺骗、胁迫旅游者购物或者参加需要另行付费的游览项目”的行政处罚</t>
  </si>
  <si>
    <t>《旅行社条例》第五十九条第三项 违反本条例的规定，有下列情形之一的，对旅行社，由旅游行政管理部门或者工商行政管理部门责令改正……</t>
  </si>
  <si>
    <t>对旅行社“要求领队人员接待不支付接待和服务费用、支付的费用低于接待和服务成本的旅游团队，或者要求领队人员承担接待旅游团队的相关费用”的行政处罚</t>
  </si>
  <si>
    <t>《旅行社条例》第六十条 违反本条例的规定，旅行社要求导游人员和领队人员接待不支付接待和服务费用……</t>
  </si>
  <si>
    <t>对“旅行社违反旅游合同约定，造成旅游者合法权益受到损害，不采取必要的补救措施”的行政处罚</t>
  </si>
  <si>
    <t>《旅行社条例》第六十一条 旅行社违反旅游合同约定，造成旅游者合法权益受到损害，不采取必要的补救措施的，由旅游行政管理部门或者工商行政管理部门责令改正……</t>
  </si>
  <si>
    <t>对“旅行社不向接受委托的旅行社支付接待和服务费用”的行政处罚</t>
  </si>
  <si>
    <t>《旅行社条例》第六十二条第一项 违反本条例的规定，有下列情形之一的，由旅游行政管理部门责令改正……</t>
  </si>
  <si>
    <t>对“旅行社向接受委托的旅行社支付的费用低于接待和服务成本”的行政处罚</t>
  </si>
  <si>
    <t>《旅行社条例》第六十二条第二项 违反本条例的规定，有下列情形之一的，由旅游行政管理部门责令改正……</t>
  </si>
  <si>
    <t>对“接受委托的旅行社接待不支付或者不足额支付接待和服务费用的旅游团队”的行政处罚</t>
  </si>
  <si>
    <t>《旅行社条例》第六十二条第三项 违反本条例的规定，有下列情形之一的，由旅游行政管理部门责令改正……</t>
  </si>
  <si>
    <t>对“旅行社及其委派的导游人员、领队人员发生危及旅游者人身安全的情形，未采取必要的处置措施并及时报告”的行政处罚</t>
  </si>
  <si>
    <t>《旅行社条例》第六十三条第一项 违反本条例的规定，旅行社及其委派的导游人员、领队人员有下列情形之一的，由旅游行政管理部门责令改正……</t>
  </si>
  <si>
    <t>对“旅行社组织出境旅游的旅游者非法滞留境外，旅行社未及时报告并协助提供非法滞留者信息的处置措施并及时报告”的行政处罚</t>
  </si>
  <si>
    <t>《旅行社条例》第六十三条第二项 违反本条例的规定，旅行社及其委派的导游人员、领队人员有下列情形之一的，由旅游行政管理部门责令改正……</t>
  </si>
  <si>
    <t>对“旅行社接待入境旅游的旅游者非法滞留境内，旅行社未及时报告并协助提供非法滞留者信息”的行政处罚</t>
  </si>
  <si>
    <t>《旅行社条例》第六十三条第三项 违反本条例的规定，旅行社及其委派的导游人员、领队人员有下列情形之一的，由旅游行政管理部门责令改正……</t>
  </si>
  <si>
    <t>对“擅自引进外商投资、设立服务网点未在规定期限内备案，或者旅行社及其分社、服务网点未悬挂旅行社业务经营许可证、备案登记证明”的行政处罚</t>
  </si>
  <si>
    <t>《旅行社条例实施细则》第五十七条……擅自引进外商投资、设立服务网点未在规定期限内备案，或者旅行社及其分社、服务网点未悬挂旅行社业务经营许可证、备案登记证明的，由县级以上旅游行政管理部门责令改正……</t>
  </si>
  <si>
    <t>对“领队委托他人代为提供领队服务”的行政处罚</t>
  </si>
  <si>
    <t>《旅行社条例实施细则》第五十九条……领队委托他人代为提供领队服务，由县级以上旅游行政管理部门责令改正……</t>
  </si>
  <si>
    <t>对旅行社“为接待旅游者选择的交通、住宿、餐饮、景区等企业，不具有接待服务能力”的行政处罚</t>
  </si>
  <si>
    <t>《旅行社条例实施细则》第六十条 ……不具有合法经营资格或者接待服务能力的，由县级以上旅游行政管理部门责令改正……</t>
  </si>
  <si>
    <t>对“同一旅游团队的旅游者提出与其他旅游者不同合同事项”的行政处罚</t>
  </si>
  <si>
    <t>《旅行社条例实施细则》第六十一条……对同一旅游团队的旅游者提出与其他旅游者不同合同事项的，由县级以上旅游行政管理部门责令改正，处1万元以下的罚款。</t>
  </si>
  <si>
    <t>对“旅行社未将旅游目的地接待旅行社的情况告知旅游者”的行政处罚</t>
  </si>
  <si>
    <t xml:space="preserve">《旅行社条例实施细则》第六十二条……旅行社未将旅游目的地接待旅行社的情况告知旅游者的，由县级以上旅游行政管理部门依照《条例》第五十五条的规定处罚。 </t>
  </si>
  <si>
    <t>对旅行社“未妥善保存各类旅游合同及相关文件、资料，保存期不够两年，或者泄露旅游者个人信息”的行政处罚</t>
  </si>
  <si>
    <t>《旅行社条例实施细则》第六十五条……相关文件、资料，保存期不够两年，或者泄露旅游者个人信息的，由县级以上旅游行政管理部门责令改正……</t>
  </si>
  <si>
    <t>对“导游人员进行导游活动时，有损害国家利益和民族尊严的言行”的行政处罚</t>
  </si>
  <si>
    <t>《导游人员管理条例》第二十条 导游人员进行导游活动时，有损害国家利益和民族尊严的言行的，由旅游行政部门责令改正……</t>
  </si>
  <si>
    <t>对“导游人员进行导游活动时未佩戴导游证且拒不改正”的行政处罚</t>
  </si>
  <si>
    <t>《导游人员管理条例》第二十一条　导游人员进行导游活动时未佩戴导游证的， 由旅游行政部门责令改正；拒不改正的，处500元以下的罚款。</t>
  </si>
  <si>
    <t>对“导游人员进行导游活动，向旅游者兜售物品或者购买旅游者的物品”的行政处罚</t>
  </si>
  <si>
    <t>《导游人员管理条例》第二十三条 导游人员进行导游活动，向旅游者兜售物品或者购买旅游者的物品的，或者以明示或者暗示的方式向旅游者索要小费的，由旅游行政部门责令改正……</t>
  </si>
  <si>
    <t>对“导游人员进行导游活动，欺骗、胁迫旅游者消费或者与经营者串通欺骗、胁迫旅游者消费”的行政处罚</t>
  </si>
  <si>
    <t>《导游人员管理条例》第二十四条 导游人员进行导游活动，欺骗、胁迫旅游者消费或者与经营者串通欺骗、胁迫旅游者消费的，由旅游行政部门责令改正……</t>
  </si>
  <si>
    <t>对“导游为旅游者提供服务未接受旅行社委派”的行政处罚</t>
  </si>
  <si>
    <t>《旅游法》第一百零二条第二款 导游、领队违反本法规定，私自承揽业务的，由旅游主管部门责令改正……</t>
  </si>
  <si>
    <t>《导游管理办法》第三十二条第一款第一项 导游违反本办法有关规定的，依照下列规定处理……第十九条导游为旅游者提供服务应当接受旅行社委派，但另有规定的除外。</t>
  </si>
  <si>
    <t>对“导游在执业过程中未携带电子导游证、佩戴导游身份标识，未开启导游执业相关应用软件且拒不改正”的行政处罚</t>
  </si>
  <si>
    <t>《导游人员管理条例》第二十一条 导游人员进行导游活动时未佩戴导游证的，由旅游行政部门责令改正……</t>
  </si>
  <si>
    <t>《导游管理办法》第三十二条第一款第（二）项 导游违反本办法有关规定的，依照下列规定处理……第二十条第一款 导游在执业过程中应当携带电子导游证、佩戴……</t>
  </si>
  <si>
    <t>对“导游在执业过程中未自觉维护国家利益和民族尊严”的行政处罚</t>
  </si>
  <si>
    <t>《导游管理办法》第三十二条第一款第（三）项：导游违反本办法有关规定的，依照下列规定处理：（三）违反本办法第二十二条第（一）项规定的，依据《导游人员管理条例》第二十条的规定处罚；</t>
  </si>
  <si>
    <t>对“导游在执业过程中安排旅游者参观或者参与涉及色情、赌博、毒品等违反我国法律法规和社会公德的项目或者活动”的行政处罚</t>
  </si>
  <si>
    <t>《导游管理办法》第三十二条第一款第（四）项：导游违反本办法有关规定的，依照下列规定处理：（四）违反本办法第二十三条第（一）项规定的，依据《旅游法》第一百零一条的规定处罚。</t>
  </si>
  <si>
    <t>对“导游在执业过程中擅自变更旅游行程或者拒绝履行旅游合同”的行政处罚</t>
  </si>
  <si>
    <t>《导游管理办法》第三十二条第一款第（五）项：导游违反本办法有关规定的，依照下列规定处理：（五）违反本办法第二十三条第（二）项规定的，依据《旅游法》第一百条的规定……</t>
  </si>
  <si>
    <t>对“导游在执业过程中擅自安排购物活动或者另行付费旅游项目等行为”的行政处罚</t>
  </si>
  <si>
    <t>《导游管理办法》第三十二条第一款第（六）项：导游违反本办法有关规定的，依照下列规定处理：（六）违反本办法第二十三条第（三）项至第（六）项规定的，依据《旅游法》第九十八条的规定处罚。</t>
  </si>
  <si>
    <t>对“导游在执业过程中推荐或者安排不合格的经营场所”的行政处罚</t>
  </si>
  <si>
    <t>《导游管理办法》第三十二条第一款第（七）项：（七）违反本办法第二十三条第（七）项规定的，依据《旅游法》第九十七条第（二）项的规定处罚；</t>
  </si>
  <si>
    <t>对“导游向旅游者兜售物品”的行政处罚</t>
  </si>
  <si>
    <t>《导游管理办法》第三十二条第一款第（八）项：（八）违反本办法第二十三条第（八）项规定的，依据《导游人员管理条例》第二十三条的规定处罚；</t>
  </si>
  <si>
    <t>对导游“向旅游者索取小费”的行政处罚</t>
  </si>
  <si>
    <t>《导游管理办法》第三十二条第一款第（九）项：（九）违反本办法第二十三条第（九）项规定的，依据《旅游法》第一百零二条第三款的规定处罚。</t>
  </si>
  <si>
    <t>对导游“未取得导游证从事导游活动的”的行政处罚</t>
  </si>
  <si>
    <t>《导游管理办法》第三十二条第二款：违反本办法第三条第一款规定，未取得导游证从事导游活动的，依据《旅游法》第一百零二条第一款的规定处罚。</t>
  </si>
  <si>
    <t>对导游“导游未按期报告信息变更情况等行为”的行政处罚</t>
  </si>
  <si>
    <t>《导游管理办法》第三十三条第一款第一项：违反本办法规定，导游有下列行为的，由县级以上旅游主管部门责令改正……</t>
  </si>
  <si>
    <t>对导游“未申请变更导游证信息的”的行政处罚</t>
  </si>
  <si>
    <t>《导游管理办法》第三十三条第一款第二项：违反本办法规定，导游有下列行为的，由县级以上旅游主管部门责令改正……</t>
  </si>
  <si>
    <t>对导游“未更换导游身份标识的”的行政处罚</t>
  </si>
  <si>
    <t>《导游管理办法》第三十三条第一款第三项：违反本办法规定，导游有下列行为的，由县级以上旅游主管部门责令改正……</t>
  </si>
  <si>
    <t>对导游“不依照本办法第二十四条规定采取相应措施的”的行政处罚</t>
  </si>
  <si>
    <t>《导游管理办法》第三十三条第一款第四项：违反本办法规定，导游有下列行为的，由县级以上旅游主管部门责令改正……</t>
  </si>
  <si>
    <t>对导游“未按规定参加旅游主管部门组织的培训”的行政处罚</t>
  </si>
  <si>
    <t>《导游管理办法》第三十三条第一款第五项：违反本办法规定，导游有下列行为的，由县级以上旅游主管部门责令改正……</t>
  </si>
  <si>
    <t>对导游“向负责监督检查的旅游主管部门隐瞒有关情况、提供虚假材料或者拒绝提供反映其活动情况的真实材料”的行政处罚</t>
  </si>
  <si>
    <t>《导游管理办法》第三十三条第一款第六项：违反本办法规定，导游有下列行为的，由县级以上旅游主管部门责令改正……</t>
  </si>
  <si>
    <t>对导游“在导游服务星级评价中提供虚假材料”的行政处罚</t>
  </si>
  <si>
    <t>《导游管理办法》第三十三条第一款第七项：违反本办法规定，导游有下列行为的，由县级以上旅游主管部门责令改正……</t>
  </si>
  <si>
    <t>对旅行社或旅游行业组织“未按期报告信息变更情况”的行政处罚</t>
  </si>
  <si>
    <t>《导游管理办法》第三十三条第二款:  旅行社或者旅游行业组织有前款第（一）项和第（七）项规定行为的，依照前款规定处罚。</t>
  </si>
  <si>
    <t>对旅行社或旅游行业组织“在导游服务星级评价中提供虚假材料”的行政处罚</t>
  </si>
  <si>
    <t>对“导游执业许可申请人隐瞒有关情况或者提供虚假材料申请取得导游人员资格证、导游证”的行政处罚</t>
  </si>
  <si>
    <t>《导游管理办法》第三十四条第一款：导游执业许可申请人隐瞒有关情况或者提供虚假材料申请取得导游人员资格证、导游证的，县级以上旅游主管部门……</t>
  </si>
  <si>
    <t>对“导游以欺骗、贿赂等不正当手段取得导游人员资格证、导游证”的行政处罚</t>
  </si>
  <si>
    <t>《导游管理办法》第三十四条第二款：导游以欺骗、贿赂等不正当手段取得导游人员资格证、导游证的，除依法撤销相关证件外，可以由所在地旅游主管部门……</t>
  </si>
  <si>
    <t>对“导游涂改、倒卖、出租、出借导游人员资格证、导游证，以其他形式非法转让导游执业许可，或者擅自委托他人代为提供导游服务”的行政处罚</t>
  </si>
  <si>
    <t>《导游管理办法》第三十五条 导游涂改、倒卖、出租、出借导游人员资格证、导游证，以其他形式非法转让导游执业许可，或者擅自委托他人代为提供导游服务的，由县级以上旅游主管部门责令改正……</t>
  </si>
  <si>
    <t>对“旅行社不按要求报备领队信息及变更情况，或者备案的领队不具备领队条件且拒不改正”的行政处罚</t>
  </si>
  <si>
    <t>《导游管理办法》第三十六条第一款 违反本办法第二十五条第二款规定，旅行社不按要求报备领队信息及变更情况，或者备案的领队不具备领队条件的，由县级以上旅游主管部门责令改正……</t>
  </si>
  <si>
    <t>对“旅游行业组织、旅行社为导游证申请人申请取得导游证隐瞒有关情况或者提供虚假材料”的行政处罚</t>
  </si>
  <si>
    <t>《导游管理办法》第三十六条第二款 旅游行业组织、旅行社为导游证申请人申请取得导游证隐瞒有关情况或者提供虚假材料的，由县级以上旅游主管部门责令改正……</t>
  </si>
  <si>
    <t>对组团社“入境旅游业绩下降”的行政处罚</t>
  </si>
  <si>
    <t>《中国公民出国旅游管理办法》第二十五条 组团社有下列情形之一的，旅游行政部门可以……</t>
  </si>
  <si>
    <t>对组团社“因自身原因，在１年内未能正常开展出国旅游业务的”的行政处罚</t>
  </si>
  <si>
    <t>对“因出国旅游服务质量问题被投诉并经查实的”的行政处罚</t>
  </si>
  <si>
    <t>对“有逃汇、非法套汇行为”的行政处罚</t>
  </si>
  <si>
    <t>对“以旅游名义弄虚作假，骗取护照、签证等出入境证件或者送他人出境”的行政处罚</t>
  </si>
  <si>
    <t>对“国务院旅游行政部门认定的影响中国公民出国旅游秩序的其他行为”的行政处罚</t>
  </si>
  <si>
    <t>对“组团社或者旅游团队领队对可能危及人身安全的情况未向旅游者作出真实说明和明确警示，或者未采取防止危害发生的措施”的行政处罚</t>
  </si>
  <si>
    <t>《中国公民出国旅游管理办法》第二十九条……违反本办法第十四条第二款、第十八条的规定，对可能危及人身安全的情况未向旅游者作出真实说明和明确警示，或者未采取防止危害发生的措施的，由旅游行政部门责令改正……</t>
  </si>
  <si>
    <t>对“组团社或者旅游团队领队未要求境外接待社不得擅自改变行程、减少旅游项目、强迫或者变相强迫旅游者参加额外付费项目，或者在境外接待社违反前述要求时未制止”的行政处罚</t>
  </si>
  <si>
    <t>《中国公民出国旅游管理办法》第三十条 组团社或者旅游团队领队违反本办法第十六条的规定……由旅游行政部门对组团社处组织该旅游团队所收取费用2倍以上5倍以下的罚款……</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</si>
  <si>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</si>
  <si>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《中国公民出国旅游管理办法》第三十一条 旅游团队领队违反本办法第二十条的规定……由旅游行政部门责令改正，没收索要的回扣、提成或者收受的财物……</t>
  </si>
  <si>
    <t>对“旅行社未制止履行辅助人的非法、不安全服务行为，或者未更换履行辅助人”的行政处罚</t>
  </si>
  <si>
    <t>《旅游安全管理办法》第三十四条 旅行社违反本办法第十一条第二款的规定，未制止履行辅助人的非法、不安全服务行为，或者未更换履行辅助人的，由旅游主管部门……</t>
  </si>
  <si>
    <t>对“旅行社不按要求制作安全信息卡，未将安全信息卡交由旅游者，或者未告知旅游者相关信息”的行政处罚</t>
  </si>
  <si>
    <t>《旅游安全管理办法》第三十五条 旅行社违反本办法第十二条的规定，不按要求制作安全信息卡，未将安全信息卡交由旅游者，或者未告知旅游者相关信息的，由旅游主管部门……</t>
  </si>
  <si>
    <t>对“旅行社未根据风险级别采取相应措施”的行政处罚</t>
  </si>
  <si>
    <t>《旅游安全管理办法》第三十六条 旅行社违反本办法第十八条规定，不采取相应措施的，由旅游主管部门……</t>
  </si>
  <si>
    <t>对“未被指定经营大陆居民赴台旅游业务，或者旅行社及从业人员违反《大陆居民赴台湾地区旅游管理办法》规定”的行政处罚</t>
  </si>
  <si>
    <t>《大陆居民赴台湾地区旅游管理办法》第十六条 违反本办法规定，未被指定经营大陆居民赴台旅游业务，或者旅行社及从业人员有违反本办法规定行为的，由旅游主管部门……</t>
  </si>
  <si>
    <t>对“在线旅游经营者发现法律、行政法规禁止发布或者传输的信息，未立即停止传输该信息、采取消除等处置措施防止信息扩散、保存有关记录”的行政处罚</t>
  </si>
  <si>
    <t>《在线旅游经营服务管理暂行规定》第三十一条 在线旅游经营者违反本规定第八条第一款规定，由县级以上文化和旅游主管部门……</t>
  </si>
  <si>
    <t>对“平台经营者不依法履行核验、登记义务等行为”的行政处罚</t>
  </si>
  <si>
    <t>《在线旅游经营服务管理暂行规定》第三十三条 平台经营者有下列情形之一的，由县级以上文化和旅游主管部门……</t>
  </si>
  <si>
    <t>对“不依法对违法情形采取必要处置措施或者未报告”的行政处罚</t>
  </si>
  <si>
    <t>对“平台经营者不依法履行商品和服务信息、交易信息保存义务”的行政处罚</t>
  </si>
  <si>
    <t>对“在线旅游经营者未取得质量基准、信用等级使用相关称谓和标识”的行政处罚</t>
  </si>
  <si>
    <t>《在线旅游经营服务管理暂行规定》第三十四条 在线旅游经营者违反本规定第十二条第一款有关规定，未取得质量基准、信用等级使用相关称谓和标识的，由县级以上文化和旅游主管部门……</t>
  </si>
  <si>
    <t>对“在线旅游经营者未在全国旅游监管服务平台填报包价旅游合同有关信息”的行政处罚</t>
  </si>
  <si>
    <t>《在线旅游经营服务管理暂行规定》第三十五条 违反本规定第十六条规定，未在全国旅游监管服务平台填报包价旅游合同有关信息的，由县级以上文化和旅游主管部门责令改正……</t>
  </si>
  <si>
    <t>对“在线旅游经营者为以不合理低价组织的旅游活动提供交易机会”的行政处罚</t>
  </si>
  <si>
    <t>《在线旅游经营服务管理暂行规定》第三十六条 在线旅游经营者违反本规定第十八条规定，为以不合理低价组织的旅游活动提供交易机会的，由县级以上文化和旅游主管部门……</t>
  </si>
  <si>
    <t>对违反“ 旅游经营者应当按照国家规定，依法取得营业执照。法律、法规规定需经有关行政管理部门许可的，应当取得相应的经营许可”规定的行政处罚</t>
  </si>
  <si>
    <t>《吉林省旅游条例》第七十六条  违反本条例第四十条第一款规定的，由旅游主管部门……</t>
  </si>
  <si>
    <t>对违反“提供真实的旅游服务信息，不得进行虚假宣传，欺骗和误导消费者”规定的行政处罚</t>
  </si>
  <si>
    <t>《吉林省旅游条例》第七十七条  违反本条例第四十二条第三项规定的，由旅游主管部门……</t>
  </si>
  <si>
    <t>对“从事导游业务的人员未参加国家旅游主管部门统一组织的导游资格考试，获得导游资格证从事导游业务”的行政处罚</t>
  </si>
  <si>
    <t>《吉林省旅游条例》第七十八条  违反本条例第四十九条第一款、第六十二条规定的，由旅游主管部门……</t>
  </si>
  <si>
    <t>对“欺骗、胁迫旅游者购物或者参加需要另行付费的游览项目”的行政处罚</t>
  </si>
  <si>
    <t>《吉林省旅游条例》第八十条  违反本条例第五十一条第二项规定的，对旅行社，由旅游主管部门……</t>
  </si>
  <si>
    <t>对“向旅游者索要小费或者其他财物”的行政处罚</t>
  </si>
  <si>
    <t>《吉林省旅游条例》第八十一条  违反本条例第五十一条第四项规定的，由旅游主管部门……</t>
  </si>
  <si>
    <t>对“旅行社组织旅游者在境外参与色情、赌博、涉毒等内容的违法活动”的行政处罚</t>
  </si>
  <si>
    <t>《吉林省旅游条例》第八十二条  违反本条例第六十四条规定的，由旅游主管部门……</t>
  </si>
  <si>
    <t>对“旅游者在境外滞留不归的，旅行社委派的领队未及时向旅行社和中华人民共和国驻该国使领馆、相关驻外机构报告”的行政处罚</t>
  </si>
  <si>
    <t>《吉林省旅游条例》第八十三条  违反本条例第六十六条、第六十七条规定的，由旅游主管部门……</t>
  </si>
  <si>
    <t>对“旅行社接待入境旅游发生旅游者非法滞留我国境内的，未及时向所在地县级以上人民政府旅游主管部门、公安机关和外事部门报告，并协助提供非法滞留者的信息”的行政处罚</t>
  </si>
  <si>
    <t>对擅自设立广播电台、电视台、教育电视台、有线广播电视传输覆盖网、广播电视站的行政处罚</t>
  </si>
  <si>
    <t>《广播电视管理条例》第四十七条第一款  违反本条例规定，擅自设立广播电台、电视台、教育电视台、有线广播电视传输覆盖网、广播电视站的，由县级以上人民政府广播电视行政部门……</t>
  </si>
  <si>
    <t>对擅自设立广播电视发射台、转播台、微波站、卫星上行站的行政处罚</t>
  </si>
  <si>
    <t>《广播电视管理条例》第四十七条第二款 擅自设立广播电视发射台、转播台、微波站、卫星上行站的，由县级以上人民政府广播电视行政部门……</t>
  </si>
  <si>
    <t>对擅自设立广播电视节目制作经营单位或者擅自制作电视剧及其他广播电视节目的行政处罚</t>
  </si>
  <si>
    <t>《广播电视管理条例》第四十八条 违反本条例规定，擅自设立广播电视节目制作经营单位或者擅自制作电视剧及其他广播电视节目的，由县级以上人民政府广播电视行政部门……</t>
  </si>
  <si>
    <t>对制作、播放、向境外提供违禁内容节目的行政处罚</t>
  </si>
  <si>
    <t>《广播电视管理条例》第四十九条 违反本条例规定，制作、播放、向境外提供含有本条例第三十二条规定禁止内容的节目的，由县级以上人民政府广播电视行政部门</t>
  </si>
  <si>
    <t>对擅自变更台名、台标、节目设置范围或者节目套数行政处罚</t>
  </si>
  <si>
    <t>《广播电视管理条例》第五十条 违反本条例规定，有下列行为之一的，由县级以上人民政府广播电视行政部门……</t>
  </si>
  <si>
    <t>对出租、转让播出时段的行政处罚</t>
  </si>
  <si>
    <t>对转播、播放广播电视节目违反规定的行政处罚</t>
  </si>
  <si>
    <t>对违规播放境外广播电视节目或者广告的时间超出规定的行政处罚</t>
  </si>
  <si>
    <t>对播放未取得广播电视节目制作经营许可的单位制作的广播电视节目或者未取得电视剧制作许可的单位制作的电视剧的行政处罚</t>
  </si>
  <si>
    <t>对播放未经批准的境外电影、电视剧和其他广播电视节目的行政处罚</t>
  </si>
  <si>
    <t>对教育电视台播放禁止播放的节目的行政处罚</t>
  </si>
  <si>
    <t>对未经批准，擅自举办广播电视节目交流、交易活动的行政处罚</t>
  </si>
  <si>
    <t>对出租、转让频率、频段，擅自变更广播电视发射台、转播台技术参数的行政处罚</t>
  </si>
  <si>
    <t>《广播电视管理条例》第五十一条 违反本条例规定，有下列行为之一的，由县级以上人民政府广播电视行政部门……</t>
  </si>
  <si>
    <t>对广播电视发射台、转播台擅自播放自办节目、插播广告的行政处罚</t>
  </si>
  <si>
    <t>对未经批准，擅自利用卫星方式传输广播电视节目的行政处罚</t>
  </si>
  <si>
    <t>对未经批准，擅自以卫星等传输方式进口、转播境外广播电视节目的行政处罚</t>
  </si>
  <si>
    <t>对未经批准，擅自利用有线广播电视传输覆盖网播放节目的行政处罚</t>
  </si>
  <si>
    <t>对未经批准，擅自进行广播电视传输覆盖网的工程选址、设计、施工、安装的行政处罚</t>
  </si>
  <si>
    <t>对侵占、干扰广播电视专用频率，擅自截传、干扰、解扰广播电视信号的行政处罚</t>
  </si>
  <si>
    <t>对危害广播电台、电视台安全播出的，破坏广播电视设施的行政处罚</t>
  </si>
  <si>
    <t>《广播电视管理条例》第五十二条　违反本条例规定，危害广播电台、电视台安全播出的，破坏广播电视设施的，由县级以上人民政府广播电视行政部门……</t>
  </si>
  <si>
    <t>对擅自安装和使用卫星地面接收设施的行政处罚</t>
  </si>
  <si>
    <t>《卫星电视广播地面接收设施管理规定》第十条 违反本规定……擅自安装和使用卫星地面接收设施的，由广播电视行政部门……</t>
  </si>
  <si>
    <t>对在广播电视设施保护范围内违规作业的行政处罚</t>
  </si>
  <si>
    <t>《广播电视设施保护条例》第二十条 违反本条例规定，在广播电视设施保护范围内进行建筑施工、兴建设施或者爆破作业、烧荒等活动的，由县级以上人民政府广播电视行政管理部门……</t>
  </si>
  <si>
    <t>对在广播电视设施保护范围内种植树木、农作物的行政处罚</t>
  </si>
  <si>
    <t>《广播电视设施保护条例》二十二条 违反本条例规定，在广播电视设施保护范围内有下列行为之一的，由县级以上人民政府广播电视行政管理部门……</t>
  </si>
  <si>
    <t>对在广播电视设施保护范围内堆放金属物品、易燃易爆物品或者设置金属构件、倾倒腐蚀性物品的行政处罚</t>
  </si>
  <si>
    <t>对在广播电视设施保护范围内钻探、打桩、抛锚、挖沙、取土的行政处罚</t>
  </si>
  <si>
    <t>对在广播电视设施保护范围内拴系牲畜、悬挂物品、攀附农作物的行政处罚</t>
  </si>
  <si>
    <t>对擅自在广播电视传输线路保护范围内堆放笨重物品、种植树木、平整土地的行政处罚</t>
  </si>
  <si>
    <t>《广播电视设施保护条例》二十三条：违反本条例规定，未经同意，擅自实施下列行为之一的，由县级以上人民政府广播电视行政管理部门……</t>
  </si>
  <si>
    <t>对擅自在天线、馈线保护范围外进行烧荒等的行政处罚</t>
  </si>
  <si>
    <t>对擅自在广播电视传输线路上接挂、调整、安装、插接收听、收视设备的行政处罚</t>
  </si>
  <si>
    <t>对擅自在天线场地敷设或者在架空传输线路上附挂电力、通信线路的行政处罚</t>
  </si>
  <si>
    <t>对损坏广播电视设施的行政处罚</t>
  </si>
  <si>
    <t>《广播电视设施保护条例》第二十一条：违反本条例规定，损坏广播电视设施的，由县级以上人民政府广播电视行政管理部门……</t>
  </si>
  <si>
    <t>对产品质量严重下降，用户反映较大，发生严重质量事故或造成严重后果的行政处罚</t>
  </si>
  <si>
    <t>《广播电视设备器材入网认定管理办法》第二十条　已获得入网认定证书的单位有下列情况之一的，由县级以上广播电视行政部门……</t>
  </si>
  <si>
    <t>对产品技术、名称、型号或者质量管理体系发生改变，未重新办理入网认定申请，仍使用原入网认定证书的行政处罚</t>
  </si>
  <si>
    <t>对涂改、出租、出借、倒卖和转让入网认定证书的行政处罚</t>
  </si>
  <si>
    <t>对伪造或者盗用入网认定证书的行政处罚</t>
  </si>
  <si>
    <t>对擅自从事广播电视节目传送业务的行政处罚</t>
  </si>
  <si>
    <t>《广播电视节目传送业务管理办法》第二十二条  违反本办法规定，擅自从事广播电视节目传送业务的，由县级以上广播电视行政部门</t>
  </si>
  <si>
    <t>对未完整传送广电总局规定必须传送的广播电视节目的行政处罚</t>
  </si>
  <si>
    <t>《广播电视节目传送业务管理办法》第二十三条  违反本办法规定，有下列行为之一的，由县级以上广播电视行政部门……</t>
  </si>
  <si>
    <t>对擅自在所传送的节目中插播节目、数据、图像、文字及其它信息的行政处罚</t>
  </si>
  <si>
    <t>对未按照许可证载明事项从事传送业务的行政处罚</t>
  </si>
  <si>
    <t>对营业场所、股东及持股比例、法定代表人等重要事项发生变更，未在规定期限内书面通知原发证机关的行政处罚</t>
  </si>
  <si>
    <t>对未向广播电视行政部门设立的监测机构提供所传送节目的完整信号，或干扰、阻碍监测活动的行政处罚</t>
  </si>
  <si>
    <t>对擅自开办广播电视节目的行政处罚</t>
  </si>
  <si>
    <t>《广播电视节目传送业务管理办法》第二十四条  违反本办法规定，有下列行为之一的，由县级以上广播电视行政部门……</t>
  </si>
  <si>
    <t>对为非法开办的节目以及非法来源的广播电视节目信号提供传送服务的行政处罚</t>
  </si>
  <si>
    <t>对擅自传送境外卫星电视节目的行政处罚</t>
  </si>
  <si>
    <t>对未经批准，擅自开办视频点播业务的行政处罚</t>
  </si>
  <si>
    <t>《广播电视视频点播业务管理办法》第二十九条  违反本办法规定，未经批准，擅自开办视频点播业务的，由县级以上人民政府广播电视行政部门……</t>
  </si>
  <si>
    <t>对未按《广播电视视频点播业务许可证》载明的事项从事视频点播业务的行政处罚</t>
  </si>
  <si>
    <t>《广播电视视频点播业务管理办法》第三十条  违反本办法规定，有下列行为之一的，由县级以上人民政府广播电视行政部门……</t>
  </si>
  <si>
    <t>对未经批准，擅自变更许可证事项、注册资本、股东及持股比例或者需终止开办视频点播业务的行政处罚</t>
  </si>
  <si>
    <t>对播放不符合规定的广播电视节目的行政处罚</t>
  </si>
  <si>
    <t>对未按规定播放视频点播节目的行政处罚</t>
  </si>
  <si>
    <t>对有重要事项发生变更未在规定期限内通知原发证机关的行政处罚</t>
  </si>
  <si>
    <t>对播出前端未按规定与广播电视行政部门监控系统进行联网的行政处罚</t>
  </si>
  <si>
    <t>对宾馆饭店允许未获得《许可证》的机构在其宾馆饭店内经营视频点播业务的行政处罚</t>
  </si>
  <si>
    <t>《广播电视视频点播业务管理办法》第三十二条：违反本办法第二十条规定，宾馆饭店允许未获得《广播电视视频点播业务许可证》的机构在其宾馆饭店内经营视频点播业务的，由县级以上人民政府广播电视行政部门……</t>
  </si>
  <si>
    <t>对擅自在互联网上使用广播电视专有名称开展业务的行政处罚</t>
  </si>
  <si>
    <t>《互联网视听节目服务管理规定》第二十三条 违反本规定有下列行为之一的，由县级以上广播电影电视主管部门……</t>
  </si>
  <si>
    <t>对变更注册资本、股东、股权结构，或上市融资，或重大资产变动时，未办理审批手续的行政处罚</t>
  </si>
  <si>
    <t>对未建立健全节目运营规范，未采取版权保护措施，或对传播有害内容未履行提示、删除、报告义务的行政处罚</t>
  </si>
  <si>
    <t>对未在播出界面显著位置标注播出标识、名称、《许可证》和备案编号的行政处罚</t>
  </si>
  <si>
    <t>对未履行保留节目记录、向主管部门如实提供查询义务的行政处罚</t>
  </si>
  <si>
    <t>对向未持有《许可证》或备案的单位提供代收费及信号传输、服务器托管等与互联网视听节目服务有关的服务的行政处罚</t>
  </si>
  <si>
    <t>对未履行查验义务，或向互联网视听节目服务单位提供其《许可证》或备案载明事项范围以外的接入服务的行政处罚</t>
  </si>
  <si>
    <t>对进行虚假宣传或者误导用户的行政处罚</t>
  </si>
  <si>
    <t>对未经用户同意，擅自泄露用户信息秘密的行政处罚</t>
  </si>
  <si>
    <t>对互联网视听服务单位在同一年度内三次出现违规行为的行政处罚</t>
  </si>
  <si>
    <t>对拒绝、阻挠、拖延广播电影电视主管部门依法进行监督检查或者在监督检查过程中弄虚作假的行政处罚</t>
  </si>
  <si>
    <t>对以虚假证明、文件等手段骗取《许可证》的行政处罚</t>
  </si>
  <si>
    <t>对擅自从事互联网视听节目服务的行政处罚</t>
  </si>
  <si>
    <t>《互联网视听节目服务管理规定》第二十四条第一款 擅自从事互联网视听节目服务的，由县级以上广播电影电视主管部门……</t>
  </si>
  <si>
    <t>对传播的视听节目内容违反《互联网视听节目服务管理规定》的行政处罚</t>
  </si>
  <si>
    <t>《互联网视听节目服务管理规定》第二十四条第二款 擅自从事互联网视听节目服务的，由县级以上广播电影电视主管部门……</t>
  </si>
  <si>
    <t>对未按照《信息网络传播视听节目许可证》载明或备案的事项从事互联网视听节目服务或违规播出时政类视听新闻节目的行政处罚</t>
  </si>
  <si>
    <t>《互联网视听节目服务管理规定》第二十四条第三款 擅自从事互联网视听节目服务的，由县级以上广播电影电视主管部门……</t>
  </si>
  <si>
    <t>对转播、链接、聚合、集成非法的广播电视频道和视听节目网站内容的，擅自插播、截留视听节目信号的行政处罚</t>
  </si>
  <si>
    <t>《互联网视听节目服务管理规定》第二十四条第四款 擅自从事互联网视听节目服务的，由县级以上广播电影电视主管部门……</t>
  </si>
  <si>
    <t>对广播电视广告含有禁止内容的行政处罚</t>
  </si>
  <si>
    <t>《广播电视广告播出管理办法》第三十九条  违反本办法第八条、第九条的规定，由县级以上人民政府广播影视行政部门……</t>
  </si>
  <si>
    <t>对播出禁止的广播电视广告的行政处罚</t>
  </si>
  <si>
    <t>对播出机构每套节目每小时商业广告播出时长超过12分钟的行政处罚</t>
  </si>
  <si>
    <t>《广播电视广告播出管理办法》第四十条   违反本办法第十五条、第十六条、第十七条的规定，以及违反本办法第二十一条规定插播广告的，由县级以上人民政府广播影视行政部门……</t>
  </si>
  <si>
    <t>对播出机构每套节目公益广告播出时长少于商业广告时长3%的行政处罚</t>
  </si>
  <si>
    <t>对播出电视剧时每集中间插播广告的行政处罚</t>
  </si>
  <si>
    <t>对转播、传输广播电视节目时，插播广告的行政处罚</t>
  </si>
  <si>
    <t>对时政新闻类节（栏）目以企业或者产品名称等冠名的，有关人物专访、企业专题报道等节目中含有地址和联系方式等内容的行政处罚</t>
  </si>
  <si>
    <t>《广播电视广告播出管理办法》第四十一条 违反本办法第十条、第十二条、第十八条、第十九条、第二十条、第二十三条至第二十七条、第三十三条、第三十五条、第三十六条的规定，或者违反本办法第二十一条规定替换、遮盖广告的，由县级以上人民政府广播影视行政部门……</t>
  </si>
  <si>
    <t>对除福利彩票、体育彩票等依法批准的广告外，播出其他具有博彩性质的广告的行政处罚</t>
  </si>
  <si>
    <t>对除电影、电视剧剧场或者节（栏）目冠名标识外，播出任何形式的挂角广告的行政处罚</t>
  </si>
  <si>
    <t>对电影、电视剧剧场或者节（栏）目冠名标识含有禁止情形的行政处罚</t>
  </si>
  <si>
    <t>对电影、电视剧场或者节（栏）目以治疗皮肤病、癫痫、痔疮、脚气、妇科、生殖泌尿系统等疾病的药品或者医疗机构作冠名的行政处罚</t>
  </si>
  <si>
    <t>对播出商业广告不尊重公众生活习惯，在公共用餐时间播出治疗皮肤病、痔疮、脚气、妇科、生殖泌尿系统等疾病的药品、医疗器械、医疗和妇女卫生用品广告的行政处罚</t>
  </si>
  <si>
    <t>对在以未成年人为主要传播对象的频率、频道、节（栏）中播出酒类商业广告的行政处罚</t>
  </si>
  <si>
    <t>对在中小学生假期和未成年人相对集中的收听、收视时段，或者以未成年为主要传播对象的频率、频道、节（栏）目中，播出不适宜未成年人收听、收视的商业广告的行政处罚</t>
  </si>
  <si>
    <t>对播出电视商业广告时隐匿台标和频道标识的行政处罚</t>
  </si>
  <si>
    <t>对广告主、广告经营者通过广告投放等方式干预、影响广播电视节目正常播出的行政处罚</t>
  </si>
  <si>
    <t>对播出机构未建立广告经营、审查、播出管理制度，对所播出的广告未进行审查的行政处罚</t>
  </si>
  <si>
    <t>对播出未经审批、材料不全或者与审批通过的内容不一致的商业广告的行政处罚</t>
  </si>
  <si>
    <t>对制作和播出药品、医疗器械、医疗和健康资讯类广告时未核验嘉宾的医师执业证书、工作证、职称证明等相关证明文件，并未在广告中据实提示，聘请无有关专业资质的人员担当嘉宾的行政处罚</t>
  </si>
  <si>
    <t>对转播、传输广播电视节目时替换、遮盖广告的行政处罚</t>
  </si>
  <si>
    <t>对播出质量达不到要求的行政处罚</t>
  </si>
  <si>
    <t>《广播电视安全播出管理规定》第四十一条　违反本规定，有下列行为之一的，由县级以上人民政府广播电视行政部门……</t>
  </si>
  <si>
    <t>对技术系统代维单位管理不力，引发重大安全播出事故的行政处罚</t>
  </si>
  <si>
    <t>对安全播出责任单位之间责任界限不清晰，导致故障处置不及时的行政处罚</t>
  </si>
  <si>
    <t>对节目播出、传送质量不好影响用户正常接收广播电视节目的行政处罚</t>
  </si>
  <si>
    <t>对从事广播电视传输、覆盖业务的安全播出责任单位未使用专用信道完整传输必转的广播电视节目的行政处罚</t>
  </si>
  <si>
    <t>对未按照有关规定向广播影视行政部门设立的监测机构提供所播出、传输节目的完整信号，或者干扰、阻碍监测活动的行政处罚</t>
  </si>
  <si>
    <t>对妨碍广播影视行政部门监督检查、事故调查，或者不服从安全播出统一调配的行政处罚</t>
  </si>
  <si>
    <t>对未按规定记录、保存本单位播出、传输、发射的节目信号的质量和效果的行政处罚</t>
  </si>
  <si>
    <t>对未按规定向广播影视行政部门备案安全保障方案或者应急预案的行政处罚</t>
  </si>
  <si>
    <t>对未持有《许可证》的单位和不符合要求的个人设置卫星地面接收设施接收卫星传送的电视节目的行政处罚</t>
  </si>
  <si>
    <t>《&lt;卫星电视广播地面接收设施管理规定&gt;实施细则》第十六条  对违反本细则下列规定的单位和个人，由县级以上人民政府广播电视行政部门……</t>
  </si>
  <si>
    <t>对超出许可接收内容、接收方式、和收拾对象范围，接收卫星传送的电视节目的行政处罚</t>
  </si>
  <si>
    <t>对在车站、码头、机场、商店和影视厅、歌舞厅等公共场所播放或以其它方式传播卫星传送的境外电视节目的行政处罚</t>
  </si>
  <si>
    <t>对利用卫星地面接收设施接收、传播反动淫秽的卫星电视节目的行政处罚</t>
  </si>
  <si>
    <t>对擅自涂改、转让《接收卫星传送的境外（内）电视节目许可证》的行政处罚</t>
  </si>
  <si>
    <t>对卫星地面接收设施的宣传、广告违反相关规定的行政处罚</t>
  </si>
  <si>
    <t>对直播卫星地面接收设施的生产企业未履行生产备案、设备信息上传程序的行政处罚</t>
  </si>
  <si>
    <t>对擅自提供卫星地面接收设施安装服务的行政处罚</t>
  </si>
  <si>
    <t>《卫星电视广播地面接收设施安装服务暂行办法》第十五条一款 违反本办法规定，擅自提供卫星地面接收设施安装服务的，由县级以上人民政府广播电视行政部门……</t>
  </si>
  <si>
    <t>对卫星地面接收设施安装服务机构和卫星地面接收设施生产企业之间，存在违反《卫星电视广播地面接收设施安装服务暂行办法》规定的利益关联的行政处罚</t>
  </si>
  <si>
    <t>《卫星电视广播地面接收设施安装服务暂行办法》第十五条二款 卫星地面接收设施安装服务机构……由县级以上人民政府广播电视行政部门……</t>
  </si>
  <si>
    <t>对有线广播电视运营服务提供者未向社会公布其业务种类、服务范围、服务时限、资费标准或者未将公布内容履行备案手续的行政处罚</t>
  </si>
  <si>
    <t>《有线广播电视运营服务管理暂行规定》第四十条：有线广播电视运营服务提供者违反本规定第七条、第八条、第九条、第二十七条、第二十九条、第三十 条的，由县级以上人民政府广播电视行政部门……</t>
  </si>
  <si>
    <t>对有线广播电视运营服务提供者向用户提供的业务质量指标和服务质量指标不符合国家和行业标准、要求的行政处罚</t>
  </si>
  <si>
    <t>对有线广播电视运营服务提供者未向社会公布所传送的基本收视频道目录的行政处罚</t>
  </si>
  <si>
    <t>对有线广播电视运营服务者向社会公布所传送的基本收视频道目录不符合规定的行政处罚</t>
  </si>
  <si>
    <t>对有线广播电视运营服务提供者违规更改所传送的基本收视频道的行政处罚</t>
  </si>
  <si>
    <t>对有线广播电视运营服务提供者在终止传送基本收视频道时未向所涉及用户公告并保证基本收视频道数量的行政处罚</t>
  </si>
  <si>
    <t>对有线广播电视运营服务提供者擅自泄露用户个人信息的行政处罚</t>
  </si>
  <si>
    <t>对有线广播电视运营服务提供者不配合广播电视行政部门依法实施监督检查的行政处罚</t>
  </si>
  <si>
    <t>对有线广播电视运营服务提供者在广播影视行政部门依法实施监督检查时，未向广播影视行政部门如实提供有关资料和情况的行政处罚</t>
  </si>
  <si>
    <t>对有线广播电视运营服务提供者未按照广播影视行政部门的要求对本单位服务质量进行自查的行政处罚</t>
  </si>
  <si>
    <t>对有线广播电视运营服务提供者未向社会公布本单位服务质量状况的行政处罚</t>
  </si>
  <si>
    <t>对有线广播电视运营服务提供者未向国家广播电视总局报告服务质量自查情况的行政处罚</t>
  </si>
  <si>
    <t>对有线广播电视运营服务提供者停止经营某项业务时，未按时提前通知有关用户的行政处罚</t>
  </si>
  <si>
    <t>《有线广播电视运营服务管理暂行规定》第四十一条：有线广播电视运营服务提供者违反本规定第十条、第二十一条、第二十二条的，由县级以上人民政府广播电视行政部门……</t>
  </si>
  <si>
    <t>对有线广播电视运营服务提供者停止经营某项业务时，未公平合理地做好用户善后工作的行政处罚</t>
  </si>
  <si>
    <t>对有线广播电视运营服务提供者因可预见的原因影响用户收看或者使用时，未能按时提前向所涉及的用户公告的行政处罚</t>
  </si>
  <si>
    <t>对有线广播电视运营服务提供者因可预见的原因影响用户收看或者使用超过24小时，未向广播电视行政部门报告的行政处罚</t>
  </si>
  <si>
    <t>对影响用户收看或者使用的可预见的原因消除后，有线广播电视运营服务提供者未及时恢复服务的行政处罚</t>
  </si>
  <si>
    <t>对因不可抗力、重大网络故障或者突发性事件影响用户使用的，有线广播电视运营服务提供者未及时向所涉及用户公告的行政处罚</t>
  </si>
  <si>
    <t>对因其它不可预见的原因影响用户使用时，有线广播电视运营服务提供者未在用户咨询时告知原因的行政处罚</t>
  </si>
  <si>
    <t>对有线广播电视运营服务提供者未按规定设立统一的客服电话，为用户提供故障报修、咨询和投诉等服务的行政处罚</t>
  </si>
  <si>
    <t>《有线广播电视运营服务管理暂行规定》第四十二条：有线广播电视运营服务提供者违反本规定第十六条、第十七条、第十八条、第二十条、第二十五条、第二十八条的，由县级以上人民政府广播电视行政部门……</t>
  </si>
  <si>
    <t>对有线广播电视运营服务提供者未对故障报修提供7×24小时人工服务的行政处罚</t>
  </si>
  <si>
    <t>对有线广播电视运营服务提供者对需要上门维修的，自接报后24小时内未与用户预约上门维修时间的行政处罚</t>
  </si>
  <si>
    <t>对有线广播电视运营服务提供者对用户的网络和设备故障未在规定时间内修复的行政处罚</t>
  </si>
  <si>
    <t>对有线广播电视运营服务提供者委派的上门维修人员不遵守预约时间或者未出示工作证明、佩戴本单位标识的行政处罚</t>
  </si>
  <si>
    <t>对有线广播电视运营服务提供者未建立用户投诉处理机制的行政处罚</t>
  </si>
  <si>
    <t>对有线广播电视运营服务提供者未在规定时间内答复用户投诉的行政处罚</t>
  </si>
  <si>
    <t>对有线广播电视运营服务提供者未在期限内完成有关投诉处理事宜的行政处罚</t>
  </si>
  <si>
    <t>对有线广播电视运营服务提供者不能按时完成投诉处理事宜，未向有关部门说明情况的行政处罚</t>
  </si>
  <si>
    <t>对有线广播电视运营服务提供者未按要求对从业人员进行服务规范方面培训的行政处罚</t>
  </si>
  <si>
    <t>对擅自从事专网及定向传播视听节目服务的行政处罚</t>
  </si>
  <si>
    <t>《专网及定向传播视听节目服务管理规定》第二十六条 擅自从事专网及定向传播视听节目服务的，由县级以上人民政府广播电视行政部门……</t>
  </si>
  <si>
    <t>对专网及定向传播视听节目服务单位传播违规节目内容的行政处罚</t>
  </si>
  <si>
    <t>《专网及定向传播视听节目服务管理规定》第二十七条 专网及定向传播视听节目服务单位传播的节目内容违反本规定的，由县级以上人民政府广播电视行政部门……</t>
  </si>
  <si>
    <t>对未按照《信息网络传播视听节目许可证》载明的事项从事专网及定向传播视听节目服务的行政处罚</t>
  </si>
  <si>
    <t>《专网及定向传播视听节目服务管理规定》第二十八条 违反本规定，有下列行为之一的，由县级以上人民政府广播电视行政部门……</t>
  </si>
  <si>
    <t>对违规传播时政类视听新闻节目的行政处罚</t>
  </si>
  <si>
    <t>对集成播控服务单位未对内容提供服务单位播出的节目进行统一集成和播出监控或者未负责电子节目指南（EPG）、用户端、计费、版权等管理的行政处罚</t>
  </si>
  <si>
    <t>对专网及定向传播视听节目服务单位转播、链接、聚合、集成非法广播电视频道节目、非法视听节目网站的节目和未取得内容提供服务许可的单位开办的节目的行政处罚</t>
  </si>
  <si>
    <t>《专网及定向传播视听节目服务管理规定》第二十九条 违反本规定，有下列行为之一的，由县级以上人民政府广播电视行政部门……</t>
  </si>
  <si>
    <t>对集成播控服务单位擅自插播、截留、变更内容提供服务单位播出的节目信号的行政处罚</t>
  </si>
  <si>
    <t>对传输分发服务单位擅自插播、截留、变更集成播控平台发出的节目信号和电子节目指南（EPG）、用户端、计费、版权等控制信号的行政处罚</t>
  </si>
  <si>
    <t>对变更股东、股权结构等重大事项，未事先办理手续的行政处罚</t>
  </si>
  <si>
    <t>《专网及定向传播视听节目服务管理规定》第三十条 违反本规定，有下列行为之一的，由县级以上人民政府广播电视行政部门……</t>
  </si>
  <si>
    <t>对专网及定向传播视听节目服务单位的单位名称、办公场所、法定代表人依法变更后未及时向原发证机关备案的行政处罚</t>
  </si>
  <si>
    <t>对未按本规定要求，将拟增加的新产品或者开展的新业务报国家广播电视总局进行安全评估的行政处罚</t>
  </si>
  <si>
    <t>对采用合资、合作模式开展节目生产购销、广告投放、市场推广、商业合作、收付结算、技术服务等经营性业务未及时向原发证机关备案的行政处罚</t>
  </si>
  <si>
    <t>对集成播控服务单位和传输分发服务单位在提供服务时未履行许可证查验义务的行政处罚</t>
  </si>
  <si>
    <t>对未按本规定要求建立健全与国家网络信息安全相适应的安全播控、节目内容、安全传输等管理制度、保障体系的行政处罚</t>
  </si>
  <si>
    <t>对集成播控服务单位和内容提供服务单位未在播出界面显著位置标注播出标识、名称的行政处罚</t>
  </si>
  <si>
    <t>对内容提供服务单位未采取版权保护措施，未保留节目播出信息或者未配合广播电视行政部门查询，以及发现含有违反本规定的节目时未及时删除并保存记录或者未报告广播电视行政部门的行政处罚</t>
  </si>
  <si>
    <t>对集成播控服务单位发现接入集成播控平台的节目含有违反本规定的内容时未及时切断节目源或者未报告广播电视行政部门的行政处罚</t>
  </si>
  <si>
    <t>对用于专网及定向传播视听节目服务的技术系统和终端产品不符合国家有关标准和技术规范的行政处罚</t>
  </si>
  <si>
    <t>对向未取得专网及定向传播视听节目服务许可的单位提供与专网及定向传播视听节目服务有关的服务器托管、网络传输、软硬件技术支持、代收费等服务的行政处罚</t>
  </si>
  <si>
    <t>对未向广播电视行政部门设立的节目监控系统提供必要的信号接入条件的行政处罚</t>
  </si>
  <si>
    <t>对专网及定向传播视听节目服务单位在同一年度内三次出现违规行为的行政处罚</t>
  </si>
  <si>
    <t>对拒绝、阻挠、拖延广播电视行政部门依法进行监督检查或者在监督检查过程中弄虚作假的行政处罚</t>
  </si>
  <si>
    <t>对以虚假证明、文件等手段骗取《信息网络传播视听节目许可证》的行政处罚</t>
  </si>
  <si>
    <t>对违反规定，制作、传播含有《未成年人节目管理规定》第九条第一款禁止内容的未成年人节目的行政处罚</t>
  </si>
  <si>
    <t>《未成年人节目管理规定》第三十四条 违反本规定，制作、传播……依照《广播电视管理条例》第四十九条的规定予以处罚。</t>
  </si>
  <si>
    <t>对制作、传播含有《未成年人节目管理规定》第九条第一款禁止内容的未成年人节目的，或者在以科普、教育、警示为目的制作的节目中，包含《未成年人节目管理规定》第九条第一款禁止内容但未设置明确提醒、进行技术处理的行政处罚</t>
  </si>
  <si>
    <t>对制作、传播《未成年人节目管理规定》第十条禁止的未成年人节目类型的行政处罚</t>
  </si>
  <si>
    <t>对违反《未成年人节目管理规定》，播放、播出广告的时间超过规定的行政处罚</t>
  </si>
  <si>
    <t>《未成年人节目管理规定》第三十五条 违反本规定，播放、播出广告……依照《广播电视管理条例》第五十条的规定予以处罚。</t>
  </si>
  <si>
    <t>对播出国产动画片和引进动画片的比例不符合国务院广播电视主管部门规定的行政处罚</t>
  </si>
  <si>
    <t>对违反《未成年人节目管理规定》第十一条至第十七条、第十九条至第二十二条、第二十三条第一款和第二款、第二十四条至第二十八条的规定的行政处罚</t>
  </si>
  <si>
    <t>《未成年人节目管理规定》第三十六条 违反本规定第十一条至第十七条、第十九条至第二十二条、第二十三条第一款和第二款、第二十四条至第二十八条的规定，由县级以上人民政府广播电视主管部门……</t>
  </si>
  <si>
    <t>对擅自制作、发行、播出电视剧的行政处罚</t>
  </si>
  <si>
    <t>《电视剧内容管理规定》第三十五条  违反本规定，擅自制作、发行、播出电视剧或者变更主要事项未重新报审的，依照《广播电视管理条例》第四十八条的规定予以处罚。</t>
  </si>
  <si>
    <t>对电视剧制作机构变更主要事项未重新报审的行政处罚</t>
  </si>
  <si>
    <t>对制作、发行、播出的电视剧含有《电视剧内容管理规定》第五条禁止内容的行政处罚</t>
  </si>
  <si>
    <t>《电视剧内容管理规定》第三十六条  违反本规定，制作、发行、播出的电视剧含有本规定第五条禁止内容的，依照《广播电视管理条例》第四十九条的规定予以处罚。</t>
  </si>
  <si>
    <t>对违反《吉林省广播电视设施保护条例》第十四条、第十五条第(二)项、第(四)项、第(七)项规定的行政处罚</t>
  </si>
  <si>
    <t>《吉林省广播电视设施保护条例》第二十一条　违反本条例第十四条、第十五条第(二)项、第(四)项、第(七)项规定的，由县级以上广播电视行政管理部门……</t>
  </si>
  <si>
    <t>对违反《吉林省广播电视设施保护条例》第十三条第一款、第十五条第(一)项规定的行政处罚</t>
  </si>
  <si>
    <t>《吉林省广播电视设施保护条例》第二十二条　违反本条例第十三条第一款、第十五条第(一)项规定的，由县级以上人民政府广播电视行政管理部门……</t>
  </si>
  <si>
    <t>对违反《吉林省广播电视设施保护条例》第十三条第二款、第十五条第(三)项、第(五)项、第(六)项、第(八)项、第(九)项、第(十)项规定的行政处罚</t>
  </si>
  <si>
    <t>《吉林省广播电视设施保护条例》第二十三条　违反本条例第十三条第二款、第十五条第(三)项、第(五)项、第(六)项、第(八)项、第(九)项、第(十)项规定的，由县级以上人民政府广播电视行政管理部门……</t>
  </si>
  <si>
    <t>对违反《吉林省广播电视设施保护条例》第十五条第(十一)项、第(十二)项规定的行政处罚</t>
  </si>
  <si>
    <t>《吉林省广播电视设施保护条例》第二十四条　违反本条例第十五条第(十一)项、第(十二)项规定的，由县级以上人民政府广播电视行政管理部门……</t>
  </si>
  <si>
    <t>对开展与公共体育设施功能、用途不相适应的服务活动或违反规定出租公共体育设施的行政处罚</t>
  </si>
  <si>
    <t>《公共文化体育设施条例》第三十一条：公共文化体育设施管理单位，有下列行为之一的，由文化行政主管部门、体育行政主管部门……</t>
  </si>
  <si>
    <t>对体育彩票代销者违规经营的行政处罚</t>
  </si>
  <si>
    <t>《彩票管理条例》第四十一条：彩票代销者有下列行为之一的，由民政部门、体育行政部门……</t>
  </si>
  <si>
    <t>对未经批准，擅自经营高危险性体育项目的行政处罚</t>
  </si>
  <si>
    <t>《全民健身条例》第三十六条 未经批准，擅自经营高危险性体育项目的，由县级以上地方人民政府体育主管部门……</t>
  </si>
  <si>
    <t>对取得许可证后，不再符合《全民健身条例》规定条件仍经营该体育项目的行政处罚</t>
  </si>
  <si>
    <t>《全民健身条例》第三十七条：“高危险性体育项目经营者取得许可证后，不再符合本条例规定条件仍经营该体育项目的，由县级以上地方人民政府体育主管部门……</t>
  </si>
  <si>
    <t>对未将按规定张贴许可证、规程、制度等、可能危及消费者安全的事项和对参与者的特殊要求没有真实说明和明确警示和未做好体育设施、设备、器材的维护保养及定期检测、有关人员未按规定配备或没有持证上岗并佩戴能标明其身份的醒目标识的行政处罚</t>
  </si>
  <si>
    <t>《经营高危险性体育项目许可管理办法》第二十八条 违反本办法第二十条、第二十一条、第二十二条、第二十三条规定，由县级以上地方人民政府体育主管部门……</t>
  </si>
  <si>
    <t>对高危险性体育项目经营者拒绝、阻挠执法检查的行政处罚</t>
  </si>
  <si>
    <t>《经营高危险性体育项目许可管理办法》第二十九条 违反本办法第二十四条规定，由县级以上地方人民政府体育主管部门责令改正，处3万元以下的罚款。</t>
  </si>
  <si>
    <t>对文化艺术类和体育类校外培训机构违规经营的行政处罚</t>
  </si>
  <si>
    <t>《校外培训行政处罚暂行办法》第八条 对线下校外培训违法行为的行政处罚，由违法行为发生地县级人民政府校外培训主管部门管辖。</t>
  </si>
  <si>
    <t>对非文广旅体部门审批的单位（景区）违反安全生产工作有关规定的行政处罚</t>
  </si>
  <si>
    <t>国家、省、市、县级</t>
  </si>
  <si>
    <r>
      <rPr>
        <sz val="10"/>
        <rFont val="宋体"/>
        <charset val="0"/>
      </rPr>
      <t>《中华人民共和国安全生产法》</t>
    </r>
    <r>
      <rPr>
        <sz val="10"/>
        <rFont val="Arial"/>
        <charset val="0"/>
      </rPr>
      <t xml:space="preserve"> </t>
    </r>
    <r>
      <rPr>
        <sz val="10"/>
        <rFont val="宋体"/>
        <charset val="0"/>
      </rPr>
      <t>第九十三条、九十四条、九十六条、九十七条、九十九条、一百零二条、一百零五条、一百零六条、一百零八条、一百一十二条、一百一十三条</t>
    </r>
  </si>
  <si>
    <t>对文广旅体部门审批的单位违反安全生产工作有关规定的行政处罚</t>
  </si>
  <si>
    <t>杨朔</t>
  </si>
  <si>
    <t>联系电话：4222835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</si>
</sst>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139">
    <font>
      <sz val="11"/>
      <color theme="1"/>
      <name val="宋体"/>
      <charset val="134"/>
      <scheme val="minor"/>
    </font>
    <font>
      <sz val="14"/>
      <color theme="1"/>
      <name val="黑体"/>
      <charset val="134"/>
    </font>
    <font>
      <sz val="22"/>
      <color rgb="FF000000"/>
      <name val="方正小标宋简体"/>
      <charset val="134"/>
    </font>
    <font>
      <sz val="12"/>
      <color rgb="FF000000"/>
      <name val="宋体"/>
      <charset val="134"/>
      <scheme val="minor"/>
    </font>
    <font>
      <sz val="18"/>
      <color rgb="FF000000"/>
      <name val="宋体"/>
      <charset val="134"/>
      <scheme val="minor"/>
    </font>
    <font>
      <sz val="11"/>
      <color rgb="FF000000"/>
      <name val="黑体"/>
      <charset val="134"/>
    </font>
    <font>
      <sz val="11"/>
      <name val="黑体"/>
      <charset val="134"/>
    </font>
    <font>
      <sz val="12"/>
      <color rgb="FF000000"/>
      <name val="方正仿宋_GBK"/>
      <charset val="0"/>
    </font>
    <font>
      <sz val="10"/>
      <color indexed="8"/>
      <name val="微软雅黑"/>
      <charset val="134"/>
    </font>
    <font>
      <sz val="10"/>
      <color rgb="FF000000"/>
      <name val="方正仿宋_GBK"/>
      <charset val="0"/>
    </font>
    <font>
      <sz val="10"/>
      <color indexed="8"/>
      <name val="宋体"/>
      <charset val="134"/>
    </font>
    <font>
      <sz val="6"/>
      <color rgb="FF000000"/>
      <name val="方正仿宋_GBK"/>
      <charset val="0"/>
    </font>
    <font>
      <sz val="8"/>
      <color rgb="FF000000"/>
      <name val="方正仿宋_GBK"/>
      <charset val="0"/>
    </font>
    <font>
      <sz val="9"/>
      <color rgb="FF000000"/>
      <name val="方正仿宋_GBK"/>
      <charset val="0"/>
    </font>
    <font>
      <sz val="11"/>
      <color indexed="8"/>
      <name val="宋体"/>
      <charset val="134"/>
    </font>
    <font>
      <sz val="8"/>
      <color theme="1"/>
      <name val="楷体_GB2312"/>
      <charset val="134"/>
    </font>
    <font>
      <sz val="9"/>
      <color theme="1"/>
      <name val="楷体_GB2312"/>
      <charset val="134"/>
    </font>
    <font>
      <sz val="6"/>
      <color theme="1"/>
      <name val="楷体_GB2312"/>
      <charset val="134"/>
    </font>
    <font>
      <sz val="8"/>
      <color theme="1"/>
      <name val="宋体"/>
      <charset val="134"/>
    </font>
    <font>
      <sz val="10"/>
      <name val="宋体"/>
      <charset val="134"/>
    </font>
    <font>
      <sz val="10"/>
      <name val="宋体"/>
      <charset val="0"/>
    </font>
    <font>
      <sz val="12"/>
      <name val="黑体"/>
      <charset val="134"/>
    </font>
    <font>
      <sz val="11"/>
      <color rgb="FFFF0000"/>
      <name val="宋体"/>
      <charset val="134"/>
      <scheme val="minor"/>
    </font>
    <font>
      <sz val="10"/>
      <color rgb="FF000000"/>
      <name val="方正仿宋_GBK"/>
      <charset val="134"/>
    </font>
    <font>
      <sz val="11"/>
      <color rgb="FF000000"/>
      <name val="方正仿宋_GBK"/>
      <charset val="134"/>
    </font>
    <font>
      <sz val="11"/>
      <color theme="1"/>
      <name val="方正仿宋_GBK"/>
      <charset val="134"/>
    </font>
    <font>
      <sz val="11"/>
      <name val="方正仿宋_GBK"/>
      <charset val="134"/>
    </font>
    <font>
      <b/>
      <sz val="12"/>
      <color rgb="FF000000"/>
      <name val="宋体"/>
      <charset val="134"/>
      <scheme val="minor"/>
    </font>
    <font>
      <b/>
      <sz val="12"/>
      <name val="宋体"/>
      <charset val="134"/>
      <scheme val="minor"/>
    </font>
    <font>
      <b/>
      <sz val="12"/>
      <color rgb="FFFF0000"/>
      <name val="宋体"/>
      <charset val="134"/>
      <scheme val="minor"/>
    </font>
    <font>
      <sz val="10.5"/>
      <color theme="1"/>
      <name val="Arial"/>
      <charset val="134"/>
    </font>
    <font>
      <sz val="10.5"/>
      <color theme="1"/>
      <name val="宋体"/>
      <charset val="134"/>
    </font>
    <font>
      <sz val="10.5"/>
      <color theme="1"/>
      <name val="仿宋"/>
      <charset val="134"/>
    </font>
    <font>
      <sz val="10"/>
      <name val="宋体"/>
      <charset val="134"/>
      <scheme val="major"/>
    </font>
    <font>
      <sz val="10.5"/>
      <color rgb="FF000000"/>
      <name val="宋体"/>
      <charset val="134"/>
    </font>
    <font>
      <b/>
      <sz val="11"/>
      <color rgb="FF000000"/>
      <name val="宋体"/>
      <charset val="134"/>
    </font>
    <font>
      <sz val="11"/>
      <color rgb="FF000000"/>
      <name val="宋体"/>
      <charset val="134"/>
    </font>
    <font>
      <sz val="11"/>
      <color theme="1"/>
      <name val="宋体"/>
      <charset val="134"/>
    </font>
    <font>
      <sz val="14"/>
      <color rgb="FF000000"/>
      <name val="黑体"/>
      <charset val="134"/>
    </font>
    <font>
      <sz val="11"/>
      <name val="宋体"/>
      <charset val="134"/>
    </font>
    <font>
      <sz val="12"/>
      <color rgb="FF000000"/>
      <name val="宋体"/>
      <charset val="134"/>
    </font>
    <font>
      <sz val="18"/>
      <color rgb="FF000000"/>
      <name val="宋体"/>
      <charset val="134"/>
    </font>
    <font>
      <b/>
      <sz val="8"/>
      <color rgb="FF000000"/>
      <name val="宋体"/>
      <charset val="134"/>
    </font>
    <font>
      <sz val="8"/>
      <color rgb="FF000000"/>
      <name val="宋体"/>
      <charset val="134"/>
    </font>
    <font>
      <sz val="6"/>
      <color theme="1"/>
      <name val="宋体"/>
      <charset val="134"/>
    </font>
    <font>
      <sz val="8"/>
      <color rgb="FF000000"/>
      <name val="宋体"/>
      <charset val="134"/>
      <scheme val="minor"/>
    </font>
    <font>
      <sz val="11"/>
      <color rgb="FF000000"/>
      <name val="仿宋"/>
      <charset val="134"/>
    </font>
    <font>
      <b/>
      <sz val="11"/>
      <color rgb="FF000000"/>
      <name val="宋体"/>
      <charset val="134"/>
      <scheme val="minor"/>
    </font>
    <font>
      <sz val="11"/>
      <color rgb="FF000000"/>
      <name val="宋体"/>
      <charset val="134"/>
      <scheme val="minor"/>
    </font>
    <font>
      <sz val="11"/>
      <color rgb="FF333333"/>
      <name val="仿宋"/>
      <charset val="134"/>
    </font>
    <font>
      <sz val="9"/>
      <color rgb="FF000000"/>
      <name val="宋体"/>
      <charset val="134"/>
    </font>
    <font>
      <sz val="9"/>
      <color theme="1"/>
      <name val="宋体"/>
      <charset val="134"/>
    </font>
    <font>
      <sz val="9"/>
      <color rgb="FF000000"/>
      <name val="宋体"/>
      <charset val="134"/>
      <scheme val="minor"/>
    </font>
    <font>
      <sz val="10"/>
      <color rgb="FF000000"/>
      <name val="仿宋"/>
      <charset val="134"/>
    </font>
    <font>
      <sz val="11"/>
      <color theme="1"/>
      <name val="仿宋"/>
      <charset val="134"/>
    </font>
    <font>
      <sz val="11"/>
      <name val="仿宋"/>
      <charset val="134"/>
    </font>
    <font>
      <sz val="11"/>
      <color rgb="FF606266"/>
      <name val="仿宋"/>
      <charset val="134"/>
    </font>
    <font>
      <sz val="12"/>
      <color rgb="FF000000"/>
      <name val="仿宋"/>
      <charset val="134"/>
    </font>
    <font>
      <sz val="14"/>
      <color indexed="8"/>
      <name val="黑体"/>
      <charset val="134"/>
    </font>
    <font>
      <sz val="22"/>
      <color indexed="8"/>
      <name val="方正小标宋简体"/>
      <charset val="134"/>
    </font>
    <font>
      <sz val="12"/>
      <color indexed="8"/>
      <name val="宋体"/>
      <charset val="134"/>
    </font>
    <font>
      <sz val="18"/>
      <color indexed="8"/>
      <name val="宋体"/>
      <charset val="134"/>
    </font>
    <font>
      <sz val="11"/>
      <color indexed="8"/>
      <name val="黑体"/>
      <charset val="134"/>
    </font>
    <font>
      <sz val="8"/>
      <name val="宋体"/>
      <charset val="0"/>
    </font>
    <font>
      <sz val="8"/>
      <name val="宋体"/>
      <charset val="134"/>
    </font>
    <font>
      <sz val="10"/>
      <color indexed="8"/>
      <name val="方正仿宋_GBK"/>
      <charset val="0"/>
    </font>
    <font>
      <sz val="11"/>
      <color indexed="8"/>
      <name val="方正仿宋_GBK"/>
      <charset val="0"/>
    </font>
    <font>
      <sz val="8"/>
      <name val="仿宋字体"/>
      <charset val="134"/>
    </font>
    <font>
      <b/>
      <sz val="12"/>
      <color indexed="8"/>
      <name val="宋体"/>
      <charset val="134"/>
    </font>
    <font>
      <b/>
      <sz val="12"/>
      <name val="宋体"/>
      <charset val="134"/>
    </font>
    <font>
      <sz val="9"/>
      <color rgb="FF000000"/>
      <name val="仿宋"/>
      <charset val="134"/>
    </font>
    <font>
      <sz val="9"/>
      <color theme="1"/>
      <name val="仿宋"/>
      <charset val="134"/>
    </font>
    <font>
      <sz val="9"/>
      <color theme="1"/>
      <name val="宋体"/>
      <charset val="134"/>
      <scheme val="minor"/>
    </font>
    <font>
      <sz val="9"/>
      <name val="宋体"/>
      <charset val="134"/>
      <scheme val="minor"/>
    </font>
    <font>
      <b/>
      <sz val="9"/>
      <color rgb="FF000000"/>
      <name val="宋体"/>
      <charset val="134"/>
      <scheme val="minor"/>
    </font>
    <font>
      <sz val="12"/>
      <color theme="1"/>
      <name val="宋体"/>
      <charset val="134"/>
    </font>
    <font>
      <sz val="6"/>
      <color theme="1"/>
      <name val="仿宋_GB2312"/>
      <charset val="134"/>
    </font>
    <font>
      <sz val="8"/>
      <color theme="1"/>
      <name val="仿宋_GB2312"/>
      <charset val="134"/>
    </font>
    <font>
      <sz val="11"/>
      <color theme="1"/>
      <name val="仿宋_GB2312"/>
      <charset val="134"/>
    </font>
    <font>
      <sz val="11"/>
      <name val="仿宋_GB2312"/>
      <charset val="134"/>
    </font>
    <font>
      <sz val="10"/>
      <color theme="1"/>
      <name val="仿宋_GB2312"/>
      <charset val="134"/>
    </font>
    <font>
      <sz val="11"/>
      <color rgb="FFFF0000"/>
      <name val="仿宋_GB2312"/>
      <charset val="134"/>
    </font>
    <font>
      <sz val="12"/>
      <color rgb="FF000000"/>
      <name val="宋体"/>
      <charset val="0"/>
    </font>
    <font>
      <sz val="10"/>
      <color rgb="FF000000"/>
      <name val="宋体"/>
      <charset val="134"/>
    </font>
    <font>
      <sz val="8"/>
      <name val="仿宋_GB2312"/>
      <charset val="134"/>
    </font>
    <font>
      <sz val="11"/>
      <name val="宋体"/>
      <charset val="134"/>
      <scheme val="minor"/>
    </font>
    <font>
      <sz val="10"/>
      <name val="仿宋_GB2312"/>
      <charset val="134"/>
    </font>
    <font>
      <sz val="8"/>
      <name val="方正黑体_GBK"/>
      <charset val="134"/>
    </font>
    <font>
      <sz val="8"/>
      <name val="DejaVu Sans"/>
      <charset val="0"/>
    </font>
    <font>
      <sz val="10"/>
      <color rgb="FF000000"/>
      <name val="黑体"/>
      <charset val="134"/>
    </font>
    <font>
      <sz val="10"/>
      <name val="黑体"/>
      <charset val="134"/>
    </font>
    <font>
      <sz val="11"/>
      <color rgb="FF000000"/>
      <name val="Calibri"/>
      <charset val="134"/>
    </font>
    <font>
      <sz val="10"/>
      <color rgb="FFFF0000"/>
      <name val="宋体"/>
      <charset val="134"/>
      <scheme val="minor"/>
    </font>
    <font>
      <sz val="10"/>
      <color theme="1"/>
      <name val="宋体"/>
      <charset val="134"/>
      <scheme val="minor"/>
    </font>
    <font>
      <sz val="11"/>
      <color rgb="FF000000"/>
      <name val="仿宋_GB2312"/>
      <charset val="134"/>
    </font>
    <font>
      <sz val="10"/>
      <color rgb="FF000000"/>
      <name val="方正小标宋简体"/>
      <charset val="134"/>
    </font>
    <font>
      <sz val="10"/>
      <color rgb="FF000000"/>
      <name val="宋体"/>
      <charset val="134"/>
      <scheme val="minor"/>
    </font>
    <font>
      <sz val="10"/>
      <color rgb="FF000000"/>
      <name val="楷体"/>
      <charset val="134"/>
    </font>
    <font>
      <sz val="10"/>
      <name val="楷体"/>
      <charset val="134"/>
    </font>
    <font>
      <sz val="10"/>
      <color theme="1"/>
      <name val="楷体"/>
      <charset val="134"/>
    </font>
    <font>
      <b/>
      <sz val="10"/>
      <color rgb="FF000000"/>
      <name val="楷体"/>
      <charset val="134"/>
    </font>
    <font>
      <b/>
      <sz val="10"/>
      <color theme="1"/>
      <name val="楷体"/>
      <charset val="134"/>
    </font>
    <font>
      <sz val="10"/>
      <color rgb="FFFF0000"/>
      <name val="楷体"/>
      <charset val="134"/>
    </font>
    <font>
      <b/>
      <sz val="10"/>
      <name val="楷体"/>
      <charset val="134"/>
    </font>
    <font>
      <sz val="11"/>
      <color rgb="FF000000"/>
      <name val="方正仿宋_GBK"/>
      <charset val="0"/>
    </font>
    <font>
      <sz val="11"/>
      <name val="方正仿宋_GBK"/>
      <charset val="0"/>
    </font>
    <font>
      <sz val="10"/>
      <name val="方正仿宋_GBK"/>
      <charset val="134"/>
    </font>
    <font>
      <sz val="9"/>
      <color theme="1"/>
      <name val="仿宋_GB2312"/>
      <charset val="134"/>
    </font>
    <font>
      <sz val="8.5"/>
      <color theme="1"/>
      <name val="仿宋_GB2312"/>
      <charset val="134"/>
    </font>
    <font>
      <b/>
      <sz val="10"/>
      <color rgb="FF000000"/>
      <name val="宋体"/>
      <charset val="134"/>
      <scheme val="minor"/>
    </font>
    <font>
      <sz val="8"/>
      <color theme="1"/>
      <name val="宋体"/>
      <charset val="134"/>
      <scheme val="minor"/>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0"/>
      <color indexed="8"/>
      <name val="Arial"/>
      <charset val="0"/>
    </font>
    <font>
      <sz val="11"/>
      <color rgb="FFFF0000"/>
      <name val="宋体"/>
      <charset val="134"/>
    </font>
    <font>
      <sz val="8"/>
      <color indexed="8"/>
      <name val="宋体"/>
      <charset val="134"/>
    </font>
    <font>
      <sz val="8"/>
      <color rgb="FFFF0000"/>
      <name val="宋体"/>
      <charset val="134"/>
    </font>
    <font>
      <sz val="10"/>
      <name val="Calibri"/>
      <charset val="134"/>
    </font>
    <font>
      <sz val="10"/>
      <name val="Arial"/>
      <charset val="0"/>
    </font>
    <font>
      <sz val="9"/>
      <color indexed="8"/>
      <name val="DejaVu Sans"/>
      <charset val="0"/>
    </font>
    <font>
      <sz val="10"/>
      <name val="Calibri"/>
      <charset val="0"/>
    </font>
    <font>
      <sz val="11"/>
      <name val="DejaVu Sans"/>
      <charset val="134"/>
    </font>
    <font>
      <sz val="12"/>
      <color rgb="FF000000"/>
      <name val="Times New Roman"/>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1"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0" fillId="3" borderId="11" applyNumberFormat="0" applyFont="0" applyAlignment="0" applyProtection="0">
      <alignment vertical="center"/>
    </xf>
    <xf numFmtId="0" fontId="22" fillId="0" borderId="0" applyNumberFormat="0" applyFill="0" applyBorder="0" applyAlignment="0" applyProtection="0">
      <alignment vertical="center"/>
    </xf>
    <xf numFmtId="0" fontId="113" fillId="0" borderId="0" applyNumberFormat="0" applyFill="0" applyBorder="0" applyAlignment="0" applyProtection="0">
      <alignment vertical="center"/>
    </xf>
    <xf numFmtId="0" fontId="114" fillId="0" borderId="0" applyNumberFormat="0" applyFill="0" applyBorder="0" applyAlignment="0" applyProtection="0">
      <alignment vertical="center"/>
    </xf>
    <xf numFmtId="0" fontId="115" fillId="0" borderId="12" applyNumberFormat="0" applyFill="0" applyAlignment="0" applyProtection="0">
      <alignment vertical="center"/>
    </xf>
    <xf numFmtId="0" fontId="116" fillId="0" borderId="12" applyNumberFormat="0" applyFill="0" applyAlignment="0" applyProtection="0">
      <alignment vertical="center"/>
    </xf>
    <xf numFmtId="0" fontId="117" fillId="0" borderId="13" applyNumberFormat="0" applyFill="0" applyAlignment="0" applyProtection="0">
      <alignment vertical="center"/>
    </xf>
    <xf numFmtId="0" fontId="117" fillId="0" borderId="0" applyNumberFormat="0" applyFill="0" applyBorder="0" applyAlignment="0" applyProtection="0">
      <alignment vertical="center"/>
    </xf>
    <xf numFmtId="0" fontId="118" fillId="4" borderId="14" applyNumberFormat="0" applyAlignment="0" applyProtection="0">
      <alignment vertical="center"/>
    </xf>
    <xf numFmtId="0" fontId="119" fillId="5" borderId="15" applyNumberFormat="0" applyAlignment="0" applyProtection="0">
      <alignment vertical="center"/>
    </xf>
    <xf numFmtId="0" fontId="120" fillId="5" borderId="14" applyNumberFormat="0" applyAlignment="0" applyProtection="0">
      <alignment vertical="center"/>
    </xf>
    <xf numFmtId="0" fontId="121" fillId="6" borderId="16" applyNumberFormat="0" applyAlignment="0" applyProtection="0">
      <alignment vertical="center"/>
    </xf>
    <xf numFmtId="0" fontId="122" fillId="0" borderId="17" applyNumberFormat="0" applyFill="0" applyAlignment="0" applyProtection="0">
      <alignment vertical="center"/>
    </xf>
    <xf numFmtId="0" fontId="123" fillId="0" borderId="18" applyNumberFormat="0" applyFill="0" applyAlignment="0" applyProtection="0">
      <alignment vertical="center"/>
    </xf>
    <xf numFmtId="0" fontId="124" fillId="7" borderId="0" applyNumberFormat="0" applyBorder="0" applyAlignment="0" applyProtection="0">
      <alignment vertical="center"/>
    </xf>
    <xf numFmtId="0" fontId="125" fillId="8" borderId="0" applyNumberFormat="0" applyBorder="0" applyAlignment="0" applyProtection="0">
      <alignment vertical="center"/>
    </xf>
    <xf numFmtId="0" fontId="126" fillId="9" borderId="0" applyNumberFormat="0" applyBorder="0" applyAlignment="0" applyProtection="0">
      <alignment vertical="center"/>
    </xf>
    <xf numFmtId="0" fontId="127"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127" fillId="13" borderId="0" applyNumberFormat="0" applyBorder="0" applyAlignment="0" applyProtection="0">
      <alignment vertical="center"/>
    </xf>
    <xf numFmtId="0" fontId="127"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127" fillId="17" borderId="0" applyNumberFormat="0" applyBorder="0" applyAlignment="0" applyProtection="0">
      <alignment vertical="center"/>
    </xf>
    <xf numFmtId="0" fontId="127"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127" fillId="21" borderId="0" applyNumberFormat="0" applyBorder="0" applyAlignment="0" applyProtection="0">
      <alignment vertical="center"/>
    </xf>
    <xf numFmtId="0" fontId="127"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127" fillId="25" borderId="0" applyNumberFormat="0" applyBorder="0" applyAlignment="0" applyProtection="0">
      <alignment vertical="center"/>
    </xf>
    <xf numFmtId="0" fontId="127"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127" fillId="29" borderId="0" applyNumberFormat="0" applyBorder="0" applyAlignment="0" applyProtection="0">
      <alignment vertical="center"/>
    </xf>
    <xf numFmtId="0" fontId="127"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127" fillId="33" borderId="0" applyNumberFormat="0" applyBorder="0" applyAlignment="0" applyProtection="0">
      <alignment vertical="center"/>
    </xf>
    <xf numFmtId="0" fontId="14" fillId="0" borderId="0">
      <alignment vertical="center"/>
    </xf>
    <xf numFmtId="0" fontId="128" fillId="0" borderId="0">
      <alignment vertical="center"/>
    </xf>
    <xf numFmtId="0" fontId="129" fillId="0" borderId="0"/>
    <xf numFmtId="0" fontId="14" fillId="0" borderId="0">
      <alignment vertical="center"/>
    </xf>
  </cellStyleXfs>
  <cellXfs count="316">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9" fillId="0" borderId="1" xfId="0" applyFont="1" applyFill="1" applyBorder="1" applyAlignment="1">
      <alignment horizontal="center"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4" fillId="0" borderId="1" xfId="0" applyFont="1" applyFill="1" applyBorder="1" applyAlignment="1">
      <alignment vertical="center" wrapText="1"/>
    </xf>
    <xf numFmtId="0" fontId="12" fillId="0" borderId="1" xfId="0" applyFont="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0" fillId="0" borderId="1" xfId="0" applyBorder="1">
      <alignment vertical="center"/>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9" fillId="0" borderId="1" xfId="0" applyFont="1" applyFill="1" applyBorder="1" applyAlignment="1">
      <alignment horizontal="justify" vertical="center" wrapText="1"/>
    </xf>
    <xf numFmtId="0" fontId="20" fillId="0" borderId="1" xfId="0" applyNumberFormat="1" applyFont="1" applyFill="1" applyBorder="1" applyAlignment="1">
      <alignment horizontal="justify" vertical="center" wrapText="1"/>
    </xf>
    <xf numFmtId="0" fontId="21" fillId="0" borderId="0" xfId="0" applyFont="1" applyFill="1" applyAlignment="1">
      <alignment horizontal="left" vertical="center"/>
    </xf>
    <xf numFmtId="0" fontId="21" fillId="0" borderId="0" xfId="0" applyFont="1" applyFill="1" applyBorder="1" applyAlignment="1">
      <alignment vertical="center"/>
    </xf>
    <xf numFmtId="0" fontId="0" fillId="0" borderId="0" xfId="0" applyAlignment="1">
      <alignment vertical="center" wrapText="1"/>
    </xf>
    <xf numFmtId="0" fontId="22" fillId="0" borderId="0" xfId="0" applyFont="1" applyAlignment="1">
      <alignment vertical="center"/>
    </xf>
    <xf numFmtId="0" fontId="23" fillId="0" borderId="1" xfId="0" applyFont="1" applyBorder="1" applyAlignment="1">
      <alignment horizontal="center" vertical="center" wrapText="1"/>
    </xf>
    <xf numFmtId="0" fontId="24" fillId="0" borderId="1" xfId="0" applyFont="1" applyFill="1" applyBorder="1" applyAlignment="1">
      <alignment horizontal="center" vertical="center" wrapText="1"/>
    </xf>
    <xf numFmtId="0" fontId="25" fillId="0" borderId="1" xfId="0" applyFont="1" applyBorder="1" applyAlignment="1">
      <alignment horizontal="center" vertical="center"/>
    </xf>
    <xf numFmtId="0" fontId="26" fillId="0" borderId="1" xfId="0" applyFont="1" applyFill="1" applyBorder="1" applyAlignment="1" applyProtection="1">
      <alignment horizontal="center" vertical="center" wrapText="1"/>
    </xf>
    <xf numFmtId="0" fontId="26" fillId="0" borderId="1" xfId="0" applyFont="1" applyFill="1" applyBorder="1" applyAlignment="1" applyProtection="1">
      <alignment horizontal="left" vertical="center" wrapText="1"/>
    </xf>
    <xf numFmtId="0" fontId="25" fillId="0" borderId="1" xfId="0" applyFont="1" applyBorder="1" applyAlignment="1">
      <alignment horizontal="center" vertical="center" wrapText="1"/>
    </xf>
    <xf numFmtId="0" fontId="26" fillId="0" borderId="0" xfId="0" applyFont="1" applyFill="1" applyBorder="1" applyAlignment="1" applyProtection="1">
      <alignment vertical="center" wrapText="1"/>
    </xf>
    <xf numFmtId="0" fontId="27" fillId="0" borderId="1" xfId="0" applyFont="1" applyBorder="1" applyAlignment="1">
      <alignment horizontal="left" vertical="center" wrapText="1" indent="1"/>
    </xf>
    <xf numFmtId="0" fontId="3" fillId="0" borderId="1" xfId="0" applyFont="1" applyBorder="1" applyAlignment="1">
      <alignment horizontal="left" vertical="center" wrapText="1" indent="1"/>
    </xf>
    <xf numFmtId="0" fontId="21" fillId="0" borderId="0" xfId="0" applyFont="1" applyFill="1" applyBorder="1" applyAlignment="1">
      <alignment horizontal="center" vertical="center"/>
    </xf>
    <xf numFmtId="0" fontId="28" fillId="0" borderId="0" xfId="0" applyFont="1" applyFill="1" applyAlignment="1">
      <alignment horizontal="center" vertical="center"/>
    </xf>
    <xf numFmtId="0" fontId="29" fillId="0" borderId="0" xfId="0" applyFont="1" applyFill="1" applyBorder="1" applyAlignment="1">
      <alignment vertical="center"/>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30" fillId="0" borderId="2" xfId="0" applyFont="1" applyBorder="1" applyAlignment="1">
      <alignment horizontal="left" vertical="center" wrapText="1"/>
    </xf>
    <xf numFmtId="0" fontId="31" fillId="0" borderId="3" xfId="0" applyFont="1" applyBorder="1" applyAlignment="1">
      <alignment horizontal="center" vertical="center" wrapText="1"/>
    </xf>
    <xf numFmtId="0" fontId="32" fillId="0" borderId="2" xfId="0" applyFont="1" applyBorder="1" applyAlignment="1">
      <alignment horizontal="center" vertical="center" wrapText="1"/>
    </xf>
    <xf numFmtId="0" fontId="31" fillId="0" borderId="2" xfId="0" applyFont="1" applyBorder="1" applyAlignment="1">
      <alignment horizontal="center" vertical="center" wrapText="1"/>
    </xf>
    <xf numFmtId="0" fontId="19" fillId="2" borderId="1" xfId="0" applyFont="1" applyFill="1" applyBorder="1" applyAlignment="1">
      <alignment horizontal="center" vertical="center" wrapText="1"/>
    </xf>
    <xf numFmtId="0" fontId="31" fillId="0" borderId="2" xfId="0" applyFont="1" applyBorder="1" applyAlignment="1">
      <alignment horizontal="left" vertical="center" wrapText="1"/>
    </xf>
    <xf numFmtId="0" fontId="33" fillId="0" borderId="1" xfId="0" applyFont="1" applyFill="1" applyBorder="1" applyAlignment="1">
      <alignment horizontal="center" vertical="center" wrapText="1"/>
    </xf>
    <xf numFmtId="0" fontId="32" fillId="0" borderId="0" xfId="0" applyFont="1" applyAlignment="1">
      <alignment horizontal="justify" vertical="center"/>
    </xf>
    <xf numFmtId="0" fontId="19" fillId="0" borderId="1" xfId="0" applyNumberFormat="1" applyFont="1" applyFill="1" applyBorder="1" applyAlignment="1">
      <alignment horizontal="center" vertical="center" wrapText="1"/>
    </xf>
    <xf numFmtId="0" fontId="34" fillId="0" borderId="2" xfId="0" applyFont="1" applyBorder="1" applyAlignment="1">
      <alignment horizontal="center" vertical="center" wrapText="1"/>
    </xf>
    <xf numFmtId="0" fontId="35" fillId="0" borderId="1" xfId="0" applyFont="1" applyFill="1" applyBorder="1" applyAlignment="1">
      <alignment horizontal="left" vertical="center" wrapText="1" indent="1"/>
    </xf>
    <xf numFmtId="0" fontId="36" fillId="0" borderId="1" xfId="0" applyFont="1" applyFill="1" applyBorder="1" applyAlignment="1">
      <alignment horizontal="left" vertical="center" wrapText="1"/>
    </xf>
    <xf numFmtId="0" fontId="37" fillId="0" borderId="1" xfId="0" applyFont="1" applyFill="1" applyBorder="1" applyAlignment="1">
      <alignment horizontal="center" vertical="center" wrapText="1"/>
    </xf>
    <xf numFmtId="0" fontId="36" fillId="0" borderId="1" xfId="0" applyFont="1" applyFill="1" applyBorder="1" applyAlignment="1">
      <alignment horizontal="left" vertical="center" wrapText="1" indent="1"/>
    </xf>
    <xf numFmtId="0" fontId="36" fillId="0" borderId="1" xfId="0" applyFont="1" applyFill="1" applyBorder="1" applyAlignment="1">
      <alignment horizontal="center" vertical="center" wrapText="1"/>
    </xf>
    <xf numFmtId="0" fontId="37" fillId="0" borderId="1" xfId="0" applyFont="1" applyFill="1" applyBorder="1" applyAlignment="1">
      <alignment horizontal="left" vertical="center" wrapText="1"/>
    </xf>
    <xf numFmtId="0" fontId="37" fillId="0" borderId="1" xfId="0" applyFont="1" applyFill="1" applyBorder="1" applyAlignment="1">
      <alignment horizontal="center" vertical="center"/>
    </xf>
    <xf numFmtId="0" fontId="36" fillId="0" borderId="1" xfId="0" applyFont="1" applyBorder="1" applyAlignment="1">
      <alignment horizontal="left" vertical="center" wrapText="1"/>
    </xf>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0" xfId="0" applyFont="1" applyFill="1" applyAlignment="1">
      <alignment vertical="center"/>
    </xf>
    <xf numFmtId="0" fontId="39" fillId="0" borderId="0" xfId="0" applyFont="1" applyFill="1" applyAlignment="1">
      <alignment vertical="center"/>
    </xf>
    <xf numFmtId="0" fontId="2" fillId="0" borderId="0" xfId="0" applyFont="1" applyFill="1" applyAlignment="1">
      <alignment horizontal="center" vertical="center" wrapText="1"/>
    </xf>
    <xf numFmtId="0" fontId="40" fillId="0" borderId="0" xfId="0" applyFont="1" applyFill="1" applyAlignment="1">
      <alignment horizontal="left" vertical="center" wrapText="1"/>
    </xf>
    <xf numFmtId="0" fontId="41" fillId="0" borderId="0" xfId="0" applyFont="1" applyFill="1" applyAlignment="1">
      <alignment horizontal="center" vertical="center" wrapText="1"/>
    </xf>
    <xf numFmtId="0" fontId="40"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6" fillId="0" borderId="1" xfId="0" applyFont="1" applyFill="1" applyBorder="1" applyAlignment="1">
      <alignment horizontal="center" vertical="center"/>
    </xf>
    <xf numFmtId="0" fontId="40" fillId="0" borderId="1" xfId="0" applyFont="1" applyFill="1" applyBorder="1" applyAlignment="1">
      <alignment horizontal="left" vertical="center" wrapText="1" indent="1"/>
    </xf>
    <xf numFmtId="0" fontId="1"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0" fontId="3" fillId="0" borderId="0" xfId="0" applyFont="1" applyFill="1" applyAlignment="1">
      <alignment horizontal="center" vertical="center" wrapText="1"/>
    </xf>
    <xf numFmtId="0" fontId="37" fillId="0" borderId="0" xfId="0" applyFont="1" applyFill="1">
      <alignment vertical="center"/>
    </xf>
    <xf numFmtId="0" fontId="28" fillId="0" borderId="0" xfId="0" applyFont="1" applyFill="1" applyBorder="1" applyAlignment="1">
      <alignment vertical="center"/>
    </xf>
    <xf numFmtId="0" fontId="42" fillId="0" borderId="1" xfId="0" applyFont="1" applyFill="1" applyBorder="1" applyAlignment="1">
      <alignment horizontal="left" vertical="center" wrapText="1" indent="1"/>
    </xf>
    <xf numFmtId="0" fontId="43"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43" fillId="0" borderId="1" xfId="0" applyFont="1" applyFill="1" applyBorder="1" applyAlignment="1">
      <alignment horizontal="left" vertical="center" wrapText="1" indent="1"/>
    </xf>
    <xf numFmtId="0" fontId="43"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center" vertical="center"/>
    </xf>
    <xf numFmtId="0" fontId="44" fillId="0" borderId="1" xfId="0" applyFont="1" applyFill="1" applyBorder="1" applyAlignment="1">
      <alignment horizontal="left" vertical="center" wrapText="1"/>
    </xf>
    <xf numFmtId="0" fontId="43" fillId="0" borderId="1" xfId="0" applyFont="1" applyBorder="1" applyAlignment="1">
      <alignment horizontal="left" vertical="center" wrapText="1"/>
    </xf>
    <xf numFmtId="0" fontId="18" fillId="0" borderId="1" xfId="0" applyFont="1" applyBorder="1" applyAlignment="1">
      <alignment horizontal="center" vertical="center" wrapText="1"/>
    </xf>
    <xf numFmtId="0" fontId="45" fillId="0" borderId="1" xfId="0" applyFont="1" applyBorder="1" applyAlignment="1">
      <alignment horizontal="left" vertical="center" wrapText="1" indent="1"/>
    </xf>
    <xf numFmtId="0" fontId="24"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1" xfId="0" applyFont="1" applyBorder="1" applyAlignment="1">
      <alignment horizontal="center" vertical="center"/>
    </xf>
    <xf numFmtId="0" fontId="47" fillId="0" borderId="1" xfId="0" applyFont="1" applyBorder="1" applyAlignment="1">
      <alignment horizontal="center" vertical="center" wrapText="1"/>
    </xf>
    <xf numFmtId="0" fontId="48" fillId="0" borderId="1" xfId="0" applyFont="1" applyBorder="1" applyAlignment="1">
      <alignment horizontal="center" vertical="center" wrapText="1"/>
    </xf>
    <xf numFmtId="0" fontId="49" fillId="0" borderId="1" xfId="0" applyFont="1" applyBorder="1" applyAlignment="1">
      <alignment horizontal="center" vertical="center" wrapText="1"/>
    </xf>
    <xf numFmtId="0" fontId="26" fillId="0" borderId="0" xfId="0" applyFont="1" applyFill="1" applyBorder="1" applyAlignment="1" applyProtection="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50" fillId="0" borderId="1" xfId="0" applyFont="1" applyFill="1" applyBorder="1" applyAlignment="1">
      <alignment horizontal="center" vertical="center" wrapText="1"/>
    </xf>
    <xf numFmtId="0" fontId="50" fillId="0" borderId="1" xfId="0" applyFont="1" applyFill="1" applyBorder="1" applyAlignment="1">
      <alignment horizontal="left" vertical="center" wrapText="1"/>
    </xf>
    <xf numFmtId="0" fontId="50" fillId="0" borderId="1" xfId="0" applyFont="1" applyFill="1" applyBorder="1" applyAlignment="1">
      <alignment horizontal="left" vertical="center" wrapText="1" indent="1"/>
    </xf>
    <xf numFmtId="0" fontId="51" fillId="0" borderId="1" xfId="0" applyFont="1" applyFill="1" applyBorder="1" applyAlignment="1">
      <alignment horizontal="left" vertical="center" wrapText="1"/>
    </xf>
    <xf numFmtId="0" fontId="50" fillId="0" borderId="1" xfId="0" applyFont="1" applyBorder="1" applyAlignment="1">
      <alignment horizontal="left" vertical="center" wrapText="1"/>
    </xf>
    <xf numFmtId="0" fontId="52" fillId="0" borderId="1" xfId="0" applyFont="1" applyBorder="1" applyAlignment="1">
      <alignment horizontal="left" vertical="center" wrapText="1" indent="1"/>
    </xf>
    <xf numFmtId="0" fontId="52" fillId="0" borderId="1" xfId="0" applyFont="1" applyBorder="1" applyAlignment="1">
      <alignment horizontal="center" vertical="center" wrapText="1"/>
    </xf>
    <xf numFmtId="0" fontId="51" fillId="0" borderId="1" xfId="0" applyFont="1" applyBorder="1" applyAlignment="1">
      <alignment horizontal="left" vertical="center" wrapText="1"/>
    </xf>
    <xf numFmtId="0" fontId="3" fillId="0" borderId="1" xfId="0" applyFont="1" applyBorder="1" applyAlignment="1">
      <alignment horizontal="center" vertical="center" wrapText="1"/>
    </xf>
    <xf numFmtId="0" fontId="21" fillId="0" borderId="0" xfId="0" applyFont="1" applyFill="1" applyBorder="1" applyAlignment="1">
      <alignment vertical="center" wrapText="1"/>
    </xf>
    <xf numFmtId="0" fontId="21" fillId="0" borderId="0" xfId="0" applyFont="1" applyFill="1" applyAlignment="1">
      <alignment horizontal="center" vertical="center"/>
    </xf>
    <xf numFmtId="0" fontId="21" fillId="0" borderId="0" xfId="0" applyFont="1" applyFill="1" applyAlignment="1">
      <alignment vertical="center"/>
    </xf>
    <xf numFmtId="0" fontId="26" fillId="0" borderId="4" xfId="0" applyFont="1" applyFill="1" applyBorder="1" applyAlignment="1" applyProtection="1">
      <alignment horizontal="center" vertical="center" wrapText="1"/>
    </xf>
    <xf numFmtId="0" fontId="26" fillId="0" borderId="5" xfId="0" applyFont="1" applyFill="1" applyBorder="1" applyAlignment="1" applyProtection="1">
      <alignment horizontal="center" vertical="center" wrapText="1"/>
    </xf>
    <xf numFmtId="0" fontId="53" fillId="0" borderId="1" xfId="0" applyFont="1" applyBorder="1" applyAlignment="1">
      <alignment horizontal="center" vertical="center" wrapText="1"/>
    </xf>
    <xf numFmtId="0" fontId="54" fillId="0" borderId="1" xfId="0" applyFont="1" applyBorder="1" applyAlignment="1">
      <alignment vertical="center" wrapText="1"/>
    </xf>
    <xf numFmtId="0" fontId="46" fillId="0" borderId="1" xfId="0" applyFont="1" applyFill="1" applyBorder="1" applyAlignment="1">
      <alignment horizontal="center" vertical="center" wrapText="1"/>
    </xf>
    <xf numFmtId="0" fontId="54" fillId="0" borderId="1" xfId="0" applyFont="1" applyBorder="1" applyAlignment="1">
      <alignment horizontal="center" vertical="center"/>
    </xf>
    <xf numFmtId="0" fontId="54" fillId="0" borderId="1" xfId="0" applyFont="1" applyBorder="1" applyAlignment="1">
      <alignment vertical="top" wrapText="1"/>
    </xf>
    <xf numFmtId="0" fontId="55" fillId="0" borderId="1" xfId="0" applyFont="1" applyFill="1" applyBorder="1" applyAlignment="1" applyProtection="1">
      <alignment horizontal="center" vertical="center" wrapText="1"/>
    </xf>
    <xf numFmtId="0" fontId="56" fillId="0" borderId="1" xfId="0" applyFont="1" applyBorder="1" applyAlignment="1">
      <alignment vertical="center" wrapText="1"/>
    </xf>
    <xf numFmtId="0" fontId="57" fillId="0" borderId="1" xfId="0" applyFont="1" applyBorder="1" applyAlignment="1">
      <alignment horizontal="left" vertical="center" wrapText="1" indent="1"/>
    </xf>
    <xf numFmtId="0" fontId="32" fillId="0" borderId="1" xfId="0" applyFont="1" applyBorder="1" applyAlignment="1">
      <alignment vertical="center" wrapText="1"/>
    </xf>
    <xf numFmtId="0" fontId="58" fillId="0" borderId="0" xfId="0" applyFont="1" applyFill="1" applyAlignment="1">
      <alignment vertical="center"/>
    </xf>
    <xf numFmtId="0" fontId="14" fillId="0" borderId="0" xfId="0" applyFont="1" applyFill="1" applyAlignment="1">
      <alignment vertical="center"/>
    </xf>
    <xf numFmtId="0" fontId="59" fillId="0" borderId="0" xfId="0" applyFont="1" applyFill="1" applyAlignment="1">
      <alignment horizontal="center" vertical="center" wrapText="1"/>
    </xf>
    <xf numFmtId="0" fontId="60" fillId="0" borderId="0" xfId="0" applyFont="1" applyFill="1" applyAlignment="1">
      <alignment horizontal="left" vertical="center" wrapText="1"/>
    </xf>
    <xf numFmtId="0" fontId="61" fillId="0" borderId="0" xfId="0" applyFont="1" applyFill="1" applyAlignment="1">
      <alignment horizontal="center" vertical="center" wrapText="1"/>
    </xf>
    <xf numFmtId="0" fontId="60" fillId="0" borderId="0" xfId="0" applyFont="1" applyFill="1" applyAlignment="1">
      <alignment horizontal="center" vertical="center" wrapText="1"/>
    </xf>
    <xf numFmtId="0" fontId="62" fillId="0" borderId="1" xfId="0" applyFont="1" applyFill="1" applyBorder="1" applyAlignment="1">
      <alignment horizontal="center" vertical="center" wrapText="1"/>
    </xf>
    <xf numFmtId="0" fontId="63" fillId="0" borderId="1" xfId="0" applyFont="1" applyFill="1" applyBorder="1" applyAlignment="1">
      <alignment horizontal="center" vertical="center" wrapText="1"/>
    </xf>
    <xf numFmtId="0" fontId="64" fillId="0" borderId="1" xfId="0" applyFont="1" applyFill="1" applyBorder="1" applyAlignment="1">
      <alignment horizontal="center" vertical="center" wrapText="1"/>
    </xf>
    <xf numFmtId="0" fontId="64" fillId="0" borderId="1" xfId="0" applyFont="1" applyFill="1" applyBorder="1" applyAlignment="1">
      <alignment horizontal="left" vertical="center" wrapText="1"/>
    </xf>
    <xf numFmtId="0" fontId="65" fillId="0" borderId="1" xfId="0" applyFont="1" applyFill="1" applyBorder="1" applyAlignment="1">
      <alignment horizontal="center" vertical="center" wrapText="1"/>
    </xf>
    <xf numFmtId="0" fontId="64" fillId="0" borderId="6" xfId="0" applyFont="1" applyFill="1" applyBorder="1" applyAlignment="1">
      <alignment horizontal="center" vertical="center" wrapText="1"/>
    </xf>
    <xf numFmtId="0" fontId="66" fillId="0" borderId="1" xfId="0" applyFont="1" applyFill="1" applyBorder="1" applyAlignment="1">
      <alignment horizontal="center" vertical="center" wrapText="1"/>
    </xf>
    <xf numFmtId="0" fontId="64" fillId="0" borderId="1" xfId="0" applyNumberFormat="1" applyFont="1" applyFill="1" applyBorder="1" applyAlignment="1">
      <alignment horizontal="center" vertical="center" wrapText="1"/>
    </xf>
    <xf numFmtId="0" fontId="64" fillId="0" borderId="1" xfId="49" applyNumberFormat="1" applyFont="1" applyFill="1" applyBorder="1" applyAlignment="1">
      <alignment horizontal="center" vertical="center" wrapText="1"/>
    </xf>
    <xf numFmtId="0" fontId="64" fillId="0" borderId="1" xfId="50" applyFont="1" applyFill="1" applyBorder="1" applyAlignment="1">
      <alignment horizontal="center" vertical="center" wrapText="1"/>
    </xf>
    <xf numFmtId="0" fontId="64" fillId="0" borderId="1" xfId="52" applyFont="1" applyFill="1" applyBorder="1" applyAlignment="1">
      <alignment horizontal="center" vertical="center" wrapText="1"/>
    </xf>
    <xf numFmtId="0" fontId="67" fillId="0" borderId="1" xfId="0" applyFont="1" applyFill="1" applyBorder="1" applyAlignment="1">
      <alignment horizontal="center" vertical="center" wrapText="1"/>
    </xf>
    <xf numFmtId="0" fontId="68" fillId="0" borderId="1" xfId="0" applyFont="1" applyFill="1" applyBorder="1" applyAlignment="1">
      <alignment horizontal="left" vertical="center" wrapText="1" indent="1"/>
    </xf>
    <xf numFmtId="0" fontId="60" fillId="0" borderId="1" xfId="0" applyFont="1" applyFill="1" applyBorder="1" applyAlignment="1">
      <alignment horizontal="left" vertical="center" wrapText="1" indent="1"/>
    </xf>
    <xf numFmtId="0" fontId="69" fillId="0" borderId="0" xfId="0" applyFont="1" applyFill="1" applyBorder="1" applyAlignment="1">
      <alignment vertical="center"/>
    </xf>
    <xf numFmtId="0" fontId="69" fillId="0" borderId="0" xfId="0" applyFont="1" applyFill="1" applyBorder="1" applyAlignment="1">
      <alignment horizontal="center" vertical="center"/>
    </xf>
    <xf numFmtId="0" fontId="69" fillId="0" borderId="0" xfId="0" applyFont="1" applyFill="1" applyAlignment="1">
      <alignment horizontal="center" vertical="center"/>
    </xf>
    <xf numFmtId="0" fontId="7" fillId="0" borderId="1" xfId="0" applyFont="1" applyBorder="1" applyAlignment="1">
      <alignment horizontal="left" vertical="center" wrapText="1"/>
    </xf>
    <xf numFmtId="0" fontId="28" fillId="0" borderId="0" xfId="0" applyFont="1" applyFill="1" applyBorder="1" applyAlignment="1">
      <alignment vertical="center" wrapText="1"/>
    </xf>
    <xf numFmtId="0" fontId="1" fillId="0" borderId="0" xfId="0" applyFont="1" applyAlignment="1">
      <alignment horizontal="left" vertical="center" wrapText="1"/>
    </xf>
    <xf numFmtId="0" fontId="0" fillId="0" borderId="0" xfId="0"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54" fillId="0" borderId="1" xfId="0" applyFont="1" applyBorder="1" applyAlignment="1">
      <alignment horizontal="center" vertical="center" wrapText="1"/>
    </xf>
    <xf numFmtId="0" fontId="54" fillId="0" borderId="1" xfId="0" applyFont="1" applyFill="1" applyBorder="1" applyAlignment="1">
      <alignment horizontal="center" vertical="center" wrapText="1"/>
    </xf>
    <xf numFmtId="0" fontId="70" fillId="0" borderId="1" xfId="0" applyFont="1" applyBorder="1" applyAlignment="1">
      <alignment horizontal="center" vertical="center" wrapText="1"/>
    </xf>
    <xf numFmtId="0" fontId="71" fillId="0" borderId="1" xfId="0" applyFont="1" applyBorder="1" applyAlignment="1">
      <alignment horizontal="center" vertical="center" wrapText="1"/>
    </xf>
    <xf numFmtId="0" fontId="27" fillId="0" borderId="7" xfId="0" applyFont="1" applyBorder="1" applyAlignment="1">
      <alignment horizontal="left" vertic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21" fillId="0" borderId="9"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2" fillId="0" borderId="0" xfId="0" applyFont="1" applyAlignment="1">
      <alignment horizontal="center" vertical="center" wrapText="1"/>
    </xf>
    <xf numFmtId="0" fontId="7" fillId="0" borderId="1" xfId="0" applyFont="1" applyBorder="1" applyAlignment="1">
      <alignment vertical="center" wrapText="1"/>
    </xf>
    <xf numFmtId="0" fontId="3" fillId="0" borderId="1" xfId="0" applyFont="1" applyBorder="1" applyAlignment="1">
      <alignment vertical="center" wrapText="1"/>
    </xf>
    <xf numFmtId="0" fontId="72" fillId="0" borderId="0" xfId="0" applyFont="1" applyAlignment="1">
      <alignment horizontal="center" vertical="center" wrapText="1"/>
    </xf>
    <xf numFmtId="0" fontId="72" fillId="0" borderId="0" xfId="0" applyFont="1" applyAlignment="1">
      <alignment horizontal="center" vertical="center"/>
    </xf>
    <xf numFmtId="0" fontId="0" fillId="0" borderId="0" xfId="0" applyAlignment="1">
      <alignment horizontal="left" vertical="center"/>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0" borderId="1" xfId="0" applyFont="1" applyBorder="1" applyAlignment="1">
      <alignment horizontal="left" vertical="center" wrapText="1"/>
    </xf>
    <xf numFmtId="0" fontId="52" fillId="0" borderId="1" xfId="0" applyFont="1" applyFill="1" applyBorder="1" applyAlignment="1">
      <alignment horizontal="center" vertical="center" wrapText="1"/>
    </xf>
    <xf numFmtId="0" fontId="72" fillId="0" borderId="1" xfId="0" applyFont="1" applyBorder="1" applyAlignment="1">
      <alignment horizontal="center" vertical="center"/>
    </xf>
    <xf numFmtId="0" fontId="72" fillId="0" borderId="1" xfId="0" applyFont="1" applyBorder="1" applyAlignment="1">
      <alignment horizontal="center" vertical="center" wrapText="1"/>
    </xf>
    <xf numFmtId="0" fontId="73" fillId="0" borderId="1" xfId="0" applyFont="1" applyFill="1" applyBorder="1" applyAlignment="1" applyProtection="1">
      <alignment horizontal="center" vertical="center" wrapText="1"/>
    </xf>
    <xf numFmtId="0" fontId="74" fillId="0" borderId="1" xfId="0" applyFont="1" applyBorder="1" applyAlignment="1">
      <alignment horizontal="center" vertical="center" wrapText="1"/>
    </xf>
    <xf numFmtId="0" fontId="40" fillId="0" borderId="1" xfId="0" applyFont="1" applyFill="1" applyBorder="1" applyAlignment="1">
      <alignment horizontal="center" vertical="center" wrapText="1"/>
    </xf>
    <xf numFmtId="0" fontId="75" fillId="0" borderId="1" xfId="0" applyFont="1" applyFill="1" applyBorder="1" applyAlignment="1">
      <alignment horizontal="center" vertical="center" wrapText="1"/>
    </xf>
    <xf numFmtId="0" fontId="76" fillId="0" borderId="1" xfId="0" applyFont="1" applyFill="1" applyBorder="1" applyAlignment="1">
      <alignment horizontal="left" vertical="center" wrapText="1"/>
    </xf>
    <xf numFmtId="0" fontId="77" fillId="0" borderId="1" xfId="0" applyFont="1" applyFill="1" applyBorder="1" applyAlignment="1">
      <alignment horizontal="left" vertical="center" wrapText="1"/>
    </xf>
    <xf numFmtId="0" fontId="78" fillId="0" borderId="1" xfId="0" applyFont="1" applyFill="1" applyBorder="1" applyAlignment="1">
      <alignment horizontal="left" vertical="center" wrapText="1"/>
    </xf>
    <xf numFmtId="0" fontId="78" fillId="0" borderId="1" xfId="0" applyFont="1" applyFill="1" applyBorder="1" applyAlignment="1">
      <alignment horizontal="center" vertical="center" wrapText="1"/>
    </xf>
    <xf numFmtId="0" fontId="7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80" fillId="0" borderId="1" xfId="0" applyFont="1" applyFill="1" applyBorder="1" applyAlignment="1">
      <alignment horizontal="center" vertical="center" wrapText="1"/>
    </xf>
    <xf numFmtId="0" fontId="50" fillId="0" borderId="1" xfId="0" applyFont="1" applyFill="1" applyBorder="1" applyAlignment="1">
      <alignment horizontal="center" wrapText="1"/>
    </xf>
    <xf numFmtId="0" fontId="72" fillId="0" borderId="1" xfId="0" applyFont="1" applyFill="1" applyBorder="1" applyAlignment="1">
      <alignment horizontal="center" vertical="center"/>
    </xf>
    <xf numFmtId="0" fontId="0" fillId="0" borderId="1" xfId="0" applyFill="1" applyBorder="1" applyAlignment="1">
      <alignment horizontal="center" vertical="center"/>
    </xf>
    <xf numFmtId="0" fontId="81"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0"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7" fillId="0" borderId="1" xfId="0" applyFont="1" applyFill="1" applyBorder="1" applyAlignment="1">
      <alignment horizontal="center" vertical="center" wrapText="1"/>
    </xf>
    <xf numFmtId="0" fontId="76" fillId="0" borderId="1" xfId="0" applyFont="1" applyFill="1" applyBorder="1" applyAlignment="1">
      <alignment horizontal="center" vertical="center" wrapText="1"/>
    </xf>
    <xf numFmtId="0" fontId="82" fillId="0" borderId="1" xfId="0" applyFont="1" applyFill="1" applyBorder="1" applyAlignment="1">
      <alignment horizontal="center" vertical="center" wrapText="1"/>
    </xf>
    <xf numFmtId="0" fontId="72" fillId="0" borderId="1" xfId="0" applyFont="1" applyFill="1" applyBorder="1" applyAlignment="1">
      <alignment horizontal="center" vertical="center" wrapText="1"/>
    </xf>
    <xf numFmtId="0" fontId="83" fillId="0" borderId="1" xfId="0" applyFont="1" applyFill="1" applyBorder="1" applyAlignment="1">
      <alignment horizontal="center" vertical="center" wrapText="1"/>
    </xf>
    <xf numFmtId="0" fontId="80" fillId="0" borderId="1" xfId="0" applyFont="1" applyFill="1" applyBorder="1" applyAlignment="1">
      <alignment vertical="center" wrapText="1"/>
    </xf>
    <xf numFmtId="0" fontId="84" fillId="0" borderId="1" xfId="0" applyFont="1" applyFill="1" applyBorder="1" applyAlignment="1">
      <alignment horizontal="center" vertical="center" wrapText="1"/>
    </xf>
    <xf numFmtId="0" fontId="85" fillId="0" borderId="1" xfId="0" applyFont="1" applyFill="1" applyBorder="1" applyAlignment="1">
      <alignment horizontal="center" vertical="center" wrapText="1"/>
    </xf>
    <xf numFmtId="0" fontId="0" fillId="0" borderId="1" xfId="0" applyBorder="1" applyAlignment="1">
      <alignment horizontal="center" vertical="center"/>
    </xf>
    <xf numFmtId="0" fontId="75" fillId="2" borderId="1"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77" fillId="0" borderId="1" xfId="0" applyFont="1" applyFill="1" applyBorder="1" applyAlignment="1">
      <alignment vertical="center" wrapText="1"/>
    </xf>
    <xf numFmtId="0" fontId="86" fillId="0" borderId="1" xfId="0" applyFont="1" applyFill="1" applyBorder="1" applyAlignment="1">
      <alignment horizontal="center" vertical="center" wrapText="1"/>
    </xf>
    <xf numFmtId="0" fontId="84" fillId="0" borderId="1" xfId="0" applyFont="1" applyFill="1" applyBorder="1" applyAlignment="1">
      <alignment horizontal="justify" vertical="center" wrapText="1"/>
    </xf>
    <xf numFmtId="0" fontId="87" fillId="0" borderId="1" xfId="0" applyFont="1" applyFill="1" applyBorder="1" applyAlignment="1">
      <alignment horizontal="center" vertical="center" wrapText="1"/>
    </xf>
    <xf numFmtId="0" fontId="64" fillId="0" borderId="1" xfId="0" applyFont="1" applyFill="1" applyBorder="1" applyAlignment="1">
      <alignment horizontal="justify" vertical="center" wrapText="1"/>
    </xf>
    <xf numFmtId="0" fontId="64" fillId="0" borderId="10" xfId="0" applyFont="1" applyFill="1" applyBorder="1" applyAlignment="1">
      <alignment horizontal="center" vertical="center" wrapText="1"/>
    </xf>
    <xf numFmtId="0" fontId="84" fillId="0" borderId="10" xfId="0" applyFont="1" applyFill="1" applyBorder="1" applyAlignment="1">
      <alignment horizontal="center" vertical="center" wrapText="1"/>
    </xf>
    <xf numFmtId="0" fontId="84" fillId="0" borderId="10" xfId="0" applyFont="1" applyFill="1" applyBorder="1" applyAlignment="1">
      <alignment horizontal="justify" vertical="center" wrapText="1"/>
    </xf>
    <xf numFmtId="0" fontId="87" fillId="0" borderId="10" xfId="0" applyFont="1" applyFill="1" applyBorder="1" applyAlignment="1">
      <alignment horizontal="center" vertical="center" wrapText="1"/>
    </xf>
    <xf numFmtId="0" fontId="87" fillId="0" borderId="8" xfId="0" applyFont="1" applyFill="1" applyBorder="1" applyAlignment="1">
      <alignment horizontal="center" vertical="center" wrapText="1"/>
    </xf>
    <xf numFmtId="0" fontId="88" fillId="0" borderId="1" xfId="0" applyFont="1" applyFill="1" applyBorder="1" applyAlignment="1">
      <alignment horizontal="center" vertical="center" wrapText="1"/>
    </xf>
    <xf numFmtId="0" fontId="84" fillId="0" borderId="1" xfId="0" applyFont="1" applyFill="1" applyBorder="1" applyAlignment="1">
      <alignment vertical="center" wrapText="1"/>
    </xf>
    <xf numFmtId="0" fontId="84" fillId="0" borderId="0" xfId="0" applyFont="1" applyFill="1" applyBorder="1" applyAlignment="1">
      <alignment vertical="center" wrapText="1"/>
    </xf>
    <xf numFmtId="0" fontId="87" fillId="0" borderId="0" xfId="0" applyFont="1" applyFill="1" applyBorder="1" applyAlignment="1">
      <alignment horizontal="center" vertical="center" wrapText="1"/>
    </xf>
    <xf numFmtId="0" fontId="21" fillId="0" borderId="0" xfId="0" applyFont="1" applyFill="1" applyAlignment="1">
      <alignment vertical="center" wrapText="1"/>
    </xf>
    <xf numFmtId="0" fontId="89" fillId="0" borderId="1" xfId="0" applyFont="1" applyBorder="1" applyAlignment="1">
      <alignment horizontal="center" vertical="center" wrapText="1"/>
    </xf>
    <xf numFmtId="0" fontId="90" fillId="0" borderId="1" xfId="0" applyFont="1" applyBorder="1" applyAlignment="1">
      <alignment horizontal="center" vertical="center" wrapText="1"/>
    </xf>
    <xf numFmtId="0" fontId="91" fillId="0" borderId="1" xfId="0" applyFont="1" applyFill="1" applyBorder="1" applyAlignment="1">
      <alignment horizontal="center" vertical="center" wrapText="1"/>
    </xf>
    <xf numFmtId="0" fontId="91" fillId="0" borderId="1" xfId="0" applyFont="1" applyFill="1" applyBorder="1" applyAlignment="1">
      <alignment horizontal="left" vertical="center"/>
    </xf>
    <xf numFmtId="0" fontId="91" fillId="2" borderId="1" xfId="0" applyNumberFormat="1" applyFont="1" applyFill="1" applyBorder="1" applyAlignment="1">
      <alignment horizontal="center" vertical="center" wrapText="1"/>
    </xf>
    <xf numFmtId="0" fontId="90" fillId="0" borderId="1" xfId="0" applyFont="1" applyFill="1" applyBorder="1" applyAlignment="1">
      <alignment vertical="center"/>
    </xf>
    <xf numFmtId="0" fontId="92" fillId="0" borderId="1" xfId="0" applyFont="1" applyBorder="1" applyAlignment="1">
      <alignment vertical="center"/>
    </xf>
    <xf numFmtId="0" fontId="93" fillId="0" borderId="1" xfId="0" applyFont="1" applyBorder="1">
      <alignment vertical="center"/>
    </xf>
    <xf numFmtId="0" fontId="9" fillId="0" borderId="1" xfId="0" applyFont="1" applyBorder="1" applyAlignment="1">
      <alignment horizontal="left" vertical="center" wrapText="1"/>
    </xf>
    <xf numFmtId="0" fontId="19" fillId="0" borderId="1" xfId="0" applyFont="1" applyFill="1" applyBorder="1" applyAlignment="1" applyProtection="1">
      <alignment horizontal="left" vertical="center" wrapText="1"/>
    </xf>
    <xf numFmtId="0" fontId="19" fillId="0" borderId="1" xfId="0" applyFont="1" applyFill="1" applyBorder="1" applyAlignment="1" applyProtection="1">
      <alignment horizontal="center" vertical="center" wrapText="1"/>
    </xf>
    <xf numFmtId="0" fontId="93" fillId="0" borderId="1" xfId="0" applyFont="1" applyBorder="1" applyAlignment="1">
      <alignment horizontal="center" vertical="center"/>
    </xf>
    <xf numFmtId="0" fontId="72" fillId="0" borderId="1" xfId="0" applyFont="1" applyBorder="1" applyAlignment="1">
      <alignment horizontal="justify" vertical="center" wrapText="1"/>
    </xf>
    <xf numFmtId="0" fontId="94" fillId="0" borderId="1" xfId="0" applyFont="1" applyFill="1" applyBorder="1" applyAlignment="1">
      <alignment horizontal="center" vertical="center" wrapText="1"/>
    </xf>
    <xf numFmtId="0" fontId="78" fillId="0" borderId="1" xfId="0" applyFont="1" applyBorder="1" applyAlignment="1">
      <alignment horizontal="center" vertical="center"/>
    </xf>
    <xf numFmtId="0" fontId="78" fillId="0" borderId="1" xfId="0" applyFont="1" applyBorder="1" applyAlignment="1">
      <alignment horizontal="center" vertical="center" wrapText="1"/>
    </xf>
    <xf numFmtId="0" fontId="79" fillId="0" borderId="1" xfId="0" applyFont="1" applyFill="1" applyBorder="1" applyAlignment="1" applyProtection="1">
      <alignment horizontal="center" vertical="center" wrapText="1"/>
    </xf>
    <xf numFmtId="0" fontId="79" fillId="0" borderId="4" xfId="0" applyFont="1" applyFill="1" applyBorder="1" applyAlignment="1" applyProtection="1">
      <alignment horizontal="center" vertical="center" wrapText="1"/>
    </xf>
    <xf numFmtId="0" fontId="94" fillId="0" borderId="1" xfId="0" applyFont="1" applyBorder="1" applyAlignment="1">
      <alignment horizontal="center" vertical="center" wrapText="1"/>
    </xf>
    <xf numFmtId="0" fontId="79" fillId="0" borderId="9" xfId="0" applyFont="1" applyFill="1" applyBorder="1" applyAlignment="1" applyProtection="1">
      <alignment horizontal="center" vertical="center" wrapText="1"/>
    </xf>
    <xf numFmtId="0" fontId="93" fillId="0" borderId="0" xfId="0" applyFont="1" applyAlignment="1">
      <alignment vertical="center" wrapText="1"/>
    </xf>
    <xf numFmtId="0" fontId="95" fillId="0" borderId="0" xfId="0" applyFont="1" applyAlignment="1">
      <alignment horizontal="center" vertical="center" wrapText="1"/>
    </xf>
    <xf numFmtId="0" fontId="96" fillId="0" borderId="0" xfId="0" applyFont="1" applyAlignment="1">
      <alignment horizontal="center" vertical="center" wrapText="1"/>
    </xf>
    <xf numFmtId="0" fontId="97" fillId="0" borderId="1" xfId="0" applyFont="1" applyBorder="1" applyAlignment="1">
      <alignment horizontal="center" vertical="center" wrapText="1"/>
    </xf>
    <xf numFmtId="0" fontId="98" fillId="0" borderId="1" xfId="0" applyFont="1" applyBorder="1" applyAlignment="1">
      <alignment horizontal="center" vertical="center" wrapText="1"/>
    </xf>
    <xf numFmtId="176" fontId="98" fillId="0" borderId="1" xfId="51" applyNumberFormat="1" applyFont="1" applyFill="1" applyBorder="1" applyAlignment="1" applyProtection="1">
      <alignment horizontal="center" vertical="center" wrapText="1" shrinkToFit="1"/>
    </xf>
    <xf numFmtId="0" fontId="97" fillId="0" borderId="1" xfId="0" applyFont="1" applyFill="1" applyBorder="1" applyAlignment="1">
      <alignment horizontal="center" vertical="center" wrapText="1"/>
    </xf>
    <xf numFmtId="0" fontId="99" fillId="0" borderId="1" xfId="0" applyFont="1" applyBorder="1" applyAlignment="1">
      <alignment horizontal="center" vertical="center" wrapText="1"/>
    </xf>
    <xf numFmtId="0" fontId="98" fillId="0" borderId="1" xfId="0" applyFont="1" applyFill="1" applyBorder="1" applyAlignment="1" applyProtection="1">
      <alignment horizontal="center" vertical="center" wrapText="1"/>
    </xf>
    <xf numFmtId="0" fontId="100" fillId="0" borderId="1" xfId="0" applyFont="1" applyBorder="1" applyAlignment="1">
      <alignment horizontal="center" vertical="center" wrapText="1"/>
    </xf>
    <xf numFmtId="0" fontId="98" fillId="0" borderId="1" xfId="51" applyFont="1" applyFill="1" applyBorder="1" applyAlignment="1">
      <alignment horizontal="center" vertical="center" wrapText="1"/>
    </xf>
    <xf numFmtId="0" fontId="98" fillId="0" borderId="1" xfId="0" applyFont="1" applyFill="1" applyBorder="1" applyAlignment="1">
      <alignment horizontal="center" vertical="center" wrapText="1"/>
    </xf>
    <xf numFmtId="0" fontId="97" fillId="0" borderId="1" xfId="0" applyNumberFormat="1" applyFont="1" applyFill="1" applyBorder="1" applyAlignment="1">
      <alignment horizontal="center" vertical="center" wrapText="1"/>
    </xf>
    <xf numFmtId="0" fontId="97" fillId="0" borderId="10" xfId="0" applyFont="1" applyFill="1" applyBorder="1" applyAlignment="1">
      <alignment horizontal="center" vertical="center" wrapText="1"/>
    </xf>
    <xf numFmtId="0" fontId="101" fillId="0" borderId="1" xfId="0" applyFont="1" applyFill="1" applyBorder="1" applyAlignment="1">
      <alignment horizontal="center" vertical="center" wrapText="1"/>
    </xf>
    <xf numFmtId="0" fontId="102" fillId="0" borderId="1" xfId="0" applyFont="1" applyBorder="1" applyAlignment="1">
      <alignment horizontal="center" vertical="center" wrapText="1"/>
    </xf>
    <xf numFmtId="0" fontId="99" fillId="0" borderId="0" xfId="0" applyFont="1" applyAlignment="1">
      <alignment horizontal="center" vertical="center" wrapText="1"/>
    </xf>
    <xf numFmtId="0" fontId="103" fillId="0" borderId="1" xfId="0" applyFont="1" applyFill="1" applyBorder="1" applyAlignment="1">
      <alignment horizontal="center" vertical="center" wrapText="1"/>
    </xf>
    <xf numFmtId="0" fontId="96" fillId="0" borderId="1" xfId="0" applyFont="1" applyBorder="1" applyAlignment="1">
      <alignment horizontal="left" vertical="center" wrapText="1" indent="1"/>
    </xf>
    <xf numFmtId="0" fontId="90" fillId="0" borderId="0" xfId="0" applyFont="1" applyFill="1" applyBorder="1" applyAlignment="1">
      <alignment vertical="center" wrapText="1"/>
    </xf>
    <xf numFmtId="0" fontId="1" fillId="2" borderId="0" xfId="0" applyFont="1" applyFill="1">
      <alignment vertical="center"/>
    </xf>
    <xf numFmtId="0" fontId="0" fillId="2" borderId="0" xfId="0" applyFill="1">
      <alignment vertical="center"/>
    </xf>
    <xf numFmtId="0" fontId="2" fillId="2" borderId="0" xfId="0" applyFont="1" applyFill="1" applyAlignment="1">
      <alignment horizontal="center"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5" fillId="2" borderId="1" xfId="0" applyFont="1" applyFill="1" applyBorder="1" applyAlignment="1">
      <alignment horizontal="center" vertical="center"/>
    </xf>
    <xf numFmtId="0" fontId="25" fillId="2" borderId="1" xfId="0" applyFont="1" applyFill="1" applyBorder="1" applyAlignment="1">
      <alignment horizontal="center" vertical="center" wrapText="1"/>
    </xf>
    <xf numFmtId="0" fontId="26" fillId="2" borderId="1" xfId="0" applyFont="1" applyFill="1" applyBorder="1" applyAlignment="1" applyProtection="1">
      <alignment horizontal="center" vertical="center" wrapText="1"/>
    </xf>
    <xf numFmtId="0" fontId="26" fillId="2" borderId="1" xfId="0" applyFont="1" applyFill="1" applyBorder="1" applyAlignment="1">
      <alignment horizontal="center" vertical="center" wrapText="1"/>
    </xf>
    <xf numFmtId="0" fontId="104" fillId="0" borderId="1" xfId="0" applyFont="1" applyBorder="1" applyAlignment="1">
      <alignment horizontal="center" vertical="center" wrapText="1"/>
    </xf>
    <xf numFmtId="0" fontId="105" fillId="0" borderId="1" xfId="0" applyFont="1" applyFill="1" applyBorder="1" applyAlignment="1">
      <alignment horizontal="left" vertical="center" wrapText="1"/>
    </xf>
    <xf numFmtId="0" fontId="26" fillId="0" borderId="1" xfId="0" applyFont="1" applyFill="1" applyBorder="1" applyAlignment="1">
      <alignment horizontal="justify" vertical="center" wrapText="1"/>
    </xf>
    <xf numFmtId="0" fontId="104" fillId="0" borderId="1" xfId="0" applyFont="1" applyBorder="1" applyAlignment="1">
      <alignment horizontal="justify" vertical="center" wrapText="1"/>
    </xf>
    <xf numFmtId="0" fontId="106" fillId="0" borderId="1" xfId="0" applyFont="1" applyFill="1" applyBorder="1" applyAlignment="1">
      <alignment horizontal="justify" vertical="center" wrapText="1"/>
    </xf>
    <xf numFmtId="0" fontId="80" fillId="2" borderId="1" xfId="0" applyNumberFormat="1" applyFont="1" applyFill="1" applyBorder="1" applyAlignment="1" applyProtection="1">
      <alignment horizontal="center" vertical="center" wrapText="1"/>
    </xf>
    <xf numFmtId="0" fontId="80" fillId="2" borderId="1" xfId="0" applyNumberFormat="1" applyFont="1" applyFill="1" applyBorder="1" applyAlignment="1" applyProtection="1">
      <alignment horizontal="left" vertical="center" wrapText="1"/>
    </xf>
    <xf numFmtId="0" fontId="107" fillId="2" borderId="1" xfId="0" applyNumberFormat="1" applyFont="1" applyFill="1" applyBorder="1" applyAlignment="1" applyProtection="1">
      <alignment horizontal="left" vertical="center" wrapText="1"/>
    </xf>
    <xf numFmtId="0" fontId="107" fillId="2" borderId="1" xfId="0" applyNumberFormat="1" applyFont="1" applyFill="1" applyBorder="1" applyAlignment="1" applyProtection="1">
      <alignment horizontal="center" vertical="center" wrapText="1"/>
    </xf>
    <xf numFmtId="0" fontId="80" fillId="0" borderId="1" xfId="0" applyNumberFormat="1" applyFont="1" applyFill="1" applyBorder="1" applyAlignment="1" applyProtection="1">
      <alignment horizontal="center" vertical="center" wrapText="1"/>
    </xf>
    <xf numFmtId="0" fontId="80" fillId="0" borderId="1" xfId="0" applyNumberFormat="1" applyFont="1" applyFill="1" applyBorder="1" applyAlignment="1" applyProtection="1">
      <alignment horizontal="left" vertical="center" wrapText="1"/>
    </xf>
    <xf numFmtId="0" fontId="107" fillId="2" borderId="1" xfId="0" applyFont="1" applyFill="1" applyBorder="1" applyAlignment="1">
      <alignment vertical="center" wrapText="1"/>
    </xf>
    <xf numFmtId="0" fontId="107" fillId="0" borderId="1" xfId="0" applyNumberFormat="1" applyFont="1" applyFill="1" applyBorder="1" applyAlignment="1" applyProtection="1">
      <alignment horizontal="center" vertical="center" wrapText="1"/>
    </xf>
    <xf numFmtId="0" fontId="80" fillId="2" borderId="10" xfId="0" applyNumberFormat="1" applyFont="1" applyFill="1" applyBorder="1" applyAlignment="1" applyProtection="1">
      <alignment horizontal="left" vertical="center" wrapText="1"/>
    </xf>
    <xf numFmtId="0" fontId="80" fillId="2" borderId="10" xfId="0" applyNumberFormat="1" applyFont="1" applyFill="1" applyBorder="1" applyAlignment="1" applyProtection="1">
      <alignment horizontal="center" vertical="center" wrapText="1"/>
    </xf>
    <xf numFmtId="0" fontId="107" fillId="2" borderId="10" xfId="0" applyNumberFormat="1" applyFont="1" applyFill="1" applyBorder="1" applyAlignment="1" applyProtection="1">
      <alignment horizontal="center" vertical="center" wrapText="1"/>
    </xf>
    <xf numFmtId="0" fontId="0" fillId="2" borderId="6" xfId="0" applyFont="1" applyFill="1" applyBorder="1" applyAlignment="1">
      <alignment horizontal="left" vertical="center" wrapText="1"/>
    </xf>
    <xf numFmtId="0" fontId="0" fillId="2" borderId="6" xfId="0" applyFont="1" applyFill="1" applyBorder="1" applyAlignment="1">
      <alignment horizontal="center" vertical="center" wrapText="1"/>
    </xf>
    <xf numFmtId="0" fontId="72" fillId="2" borderId="6" xfId="0" applyFont="1" applyFill="1" applyBorder="1" applyAlignment="1">
      <alignment horizontal="center" vertical="center" wrapText="1"/>
    </xf>
    <xf numFmtId="0" fontId="80" fillId="2" borderId="6" xfId="0" applyNumberFormat="1" applyFont="1" applyFill="1" applyBorder="1" applyAlignment="1" applyProtection="1">
      <alignment horizontal="center" vertical="center" wrapText="1"/>
    </xf>
    <xf numFmtId="0" fontId="108" fillId="2" borderId="1" xfId="0" applyNumberFormat="1" applyFont="1" applyFill="1" applyBorder="1" applyAlignment="1" applyProtection="1">
      <alignment horizontal="left" vertical="center" wrapText="1"/>
    </xf>
    <xf numFmtId="0" fontId="80" fillId="2" borderId="1" xfId="0" applyNumberFormat="1" applyFont="1" applyFill="1" applyBorder="1" applyAlignment="1" applyProtection="1">
      <alignment horizontal="justify" vertical="center" wrapText="1"/>
    </xf>
    <xf numFmtId="0" fontId="80" fillId="2" borderId="1" xfId="0" applyNumberFormat="1" applyFont="1" applyFill="1" applyBorder="1" applyAlignment="1" applyProtection="1">
      <alignment vertical="center" wrapText="1"/>
    </xf>
    <xf numFmtId="0" fontId="107" fillId="2" borderId="1" xfId="0" applyNumberFormat="1" applyFont="1" applyFill="1" applyBorder="1" applyAlignment="1" applyProtection="1">
      <alignment horizontal="justify" vertical="center" wrapText="1"/>
    </xf>
    <xf numFmtId="0" fontId="80" fillId="2" borderId="1" xfId="0" applyFont="1" applyFill="1" applyBorder="1" applyAlignment="1">
      <alignment horizontal="center" vertical="center"/>
    </xf>
    <xf numFmtId="0" fontId="21" fillId="0" borderId="0" xfId="0" applyFont="1" applyFill="1" applyBorder="1" applyAlignment="1">
      <alignment horizontal="left" vertical="center"/>
    </xf>
    <xf numFmtId="0" fontId="28" fillId="0" borderId="0" xfId="0" applyFont="1" applyFill="1" applyBorder="1" applyAlignment="1">
      <alignment horizontal="center" vertical="center"/>
    </xf>
    <xf numFmtId="0" fontId="29" fillId="0" borderId="0" xfId="0" applyFont="1" applyFill="1" applyBorder="1" applyAlignment="1">
      <alignment horizontal="center" vertical="center"/>
    </xf>
    <xf numFmtId="0" fontId="109" fillId="0" borderId="1" xfId="0" applyNumberFormat="1" applyFont="1" applyBorder="1" applyAlignment="1">
      <alignment horizontal="left" vertical="center" wrapText="1" indent="1"/>
    </xf>
    <xf numFmtId="0" fontId="96" fillId="0" borderId="1" xfId="0" applyFont="1" applyBorder="1" applyAlignment="1">
      <alignment horizontal="center" vertical="center" wrapText="1"/>
    </xf>
    <xf numFmtId="0" fontId="110" fillId="0" borderId="1" xfId="0" applyFont="1" applyBorder="1">
      <alignment vertical="center"/>
    </xf>
    <xf numFmtId="0" fontId="19" fillId="0"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7" fillId="0" borderId="6" xfId="0" applyFont="1" applyBorder="1" applyAlignment="1">
      <alignment horizontal="center" vertical="center" wrapText="1"/>
    </xf>
    <xf numFmtId="0" fontId="3" fillId="0" borderId="6" xfId="0" applyFont="1" applyBorder="1" applyAlignment="1">
      <alignment horizontal="left" vertical="center" wrapText="1" indent="1"/>
    </xf>
    <xf numFmtId="0" fontId="19" fillId="0" borderId="10" xfId="0" applyFont="1" applyFill="1" applyBorder="1" applyAlignment="1">
      <alignment horizontal="center" vertical="center" wrapText="1"/>
    </xf>
    <xf numFmtId="0" fontId="3"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10" xfId="0" applyFont="1" applyBorder="1" applyAlignment="1">
      <alignment horizontal="left" vertical="center" wrapText="1" inden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10" xfId="50"/>
    <cellStyle name="常规_Sheet1" xfId="51"/>
    <cellStyle name="常规 3" xfId="52"/>
  </cellStyles>
  <dxfs count="1">
    <dxf>
      <font>
        <color rgb="FF9C0006"/>
      </font>
      <fill>
        <patternFill patternType="solid">
          <bgColor rgb="FFFFC7CE"/>
        </patternFill>
      </fill>
    </dxf>
  </dxfs>
  <tableStyles count="0" defaultTableStyle="TableStyleMedium2" defaultPivotStyle="PivotStyleLight16"/>
  <colors>
    <mruColors>
      <color rgb="000000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tyles" Target="styles.xml"/><Relationship Id="rId44" Type="http://schemas.openxmlformats.org/officeDocument/2006/relationships/sharedStrings" Target="sharedStrings.xml"/><Relationship Id="rId43" Type="http://schemas.openxmlformats.org/officeDocument/2006/relationships/theme" Target="theme/theme1.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1.xml.rels><?xml version="1.0" encoding="UTF-8" standalone="yes"?>
<Relationships xmlns="http://schemas.openxmlformats.org/package/2006/relationships"><Relationship Id="rId1" Type="http://schemas.openxmlformats.org/officeDocument/2006/relationships/hyperlink" Target="http://www.jl.gov.cn/szfzt/qzqd/qzqdnr/?id=16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8"/>
  <sheetViews>
    <sheetView tabSelected="1" workbookViewId="0">
      <selection activeCell="A2" sqref="A2:O2"/>
    </sheetView>
  </sheetViews>
  <sheetFormatPr defaultColWidth="9" defaultRowHeight="13.5" outlineLevelRow="7"/>
  <cols>
    <col min="1" max="1" width="6" customWidth="1"/>
    <col min="2" max="6" width="9.38333333333333" customWidth="1"/>
    <col min="7" max="8" width="30.6333333333333" customWidth="1"/>
    <col min="9" max="11" width="10.3833333333333" customWidth="1"/>
    <col min="12" max="14" width="8.38333333333333" customWidth="1"/>
    <col min="15" max="15" width="8.75" customWidth="1"/>
    <col min="16" max="16" width="6.5" customWidth="1"/>
  </cols>
  <sheetData>
    <row r="1" ht="19" customHeight="1" spans="1:16">
      <c r="A1" s="1" t="s">
        <v>0</v>
      </c>
    </row>
    <row r="2" ht="36" customHeight="1" spans="1:16">
      <c r="A2" s="2" t="s">
        <v>1</v>
      </c>
      <c r="B2" s="2"/>
      <c r="C2" s="2"/>
      <c r="D2" s="2"/>
      <c r="E2" s="2"/>
      <c r="F2" s="2"/>
      <c r="G2" s="2"/>
      <c r="H2" s="2"/>
      <c r="I2" s="2"/>
      <c r="J2" s="2"/>
      <c r="K2" s="2"/>
      <c r="L2" s="2"/>
      <c r="M2" s="2"/>
      <c r="N2" s="2"/>
      <c r="O2" s="2"/>
    </row>
    <row r="3" ht="23.25" customHeight="1" spans="1:16">
      <c r="A3" s="3" t="s">
        <v>2</v>
      </c>
      <c r="B3" s="3"/>
      <c r="C3" s="3"/>
      <c r="D3" s="3"/>
      <c r="E3" s="3"/>
      <c r="F3" s="4"/>
      <c r="G3" s="4"/>
      <c r="H3" s="4"/>
      <c r="L3" s="5" t="s">
        <v>3</v>
      </c>
      <c r="M3" s="5"/>
      <c r="N3" s="5"/>
      <c r="O3" s="5"/>
    </row>
    <row r="4" ht="30" customHeight="1" spans="1:16">
      <c r="A4" s="6" t="s">
        <v>4</v>
      </c>
      <c r="B4" s="6" t="s">
        <v>5</v>
      </c>
      <c r="C4" s="6" t="s">
        <v>6</v>
      </c>
      <c r="D4" s="6" t="s">
        <v>7</v>
      </c>
      <c r="E4" s="6" t="s">
        <v>8</v>
      </c>
      <c r="F4" s="6" t="s">
        <v>9</v>
      </c>
      <c r="G4" s="6" t="s">
        <v>10</v>
      </c>
      <c r="H4" s="6"/>
      <c r="I4" s="6"/>
      <c r="J4" s="6"/>
      <c r="K4" s="6"/>
      <c r="L4" s="6" t="s">
        <v>11</v>
      </c>
      <c r="M4" s="6" t="s">
        <v>12</v>
      </c>
      <c r="N4" s="6" t="s">
        <v>13</v>
      </c>
      <c r="O4" s="6" t="s">
        <v>14</v>
      </c>
      <c r="P4" s="6" t="s">
        <v>15</v>
      </c>
    </row>
    <row r="5" ht="30" customHeight="1" spans="1:16">
      <c r="A5" s="6"/>
      <c r="B5" s="6"/>
      <c r="C5" s="6"/>
      <c r="D5" s="6"/>
      <c r="E5" s="6"/>
      <c r="F5" s="6"/>
      <c r="G5" s="6" t="s">
        <v>16</v>
      </c>
      <c r="H5" s="6" t="s">
        <v>17</v>
      </c>
      <c r="I5" s="6" t="s">
        <v>18</v>
      </c>
      <c r="J5" s="7" t="s">
        <v>19</v>
      </c>
      <c r="K5" s="6" t="s">
        <v>20</v>
      </c>
      <c r="L5" s="6"/>
      <c r="M5" s="6"/>
      <c r="N5" s="6"/>
      <c r="O5" s="6"/>
      <c r="P5" s="6"/>
    </row>
    <row r="6" s="30" customFormat="1" ht="232" customHeight="1" spans="1:16">
      <c r="A6" s="32" t="s">
        <v>21</v>
      </c>
      <c r="B6" s="33" t="s">
        <v>22</v>
      </c>
      <c r="C6" s="33" t="s">
        <v>23</v>
      </c>
      <c r="D6" s="34" t="s">
        <v>24</v>
      </c>
      <c r="E6" s="33" t="s">
        <v>25</v>
      </c>
      <c r="F6" s="37" t="s">
        <v>26</v>
      </c>
      <c r="G6" s="35" t="s">
        <v>27</v>
      </c>
      <c r="H6" s="100" t="s">
        <v>28</v>
      </c>
      <c r="I6" s="33"/>
      <c r="J6" s="33" t="s">
        <v>29</v>
      </c>
      <c r="K6" s="33"/>
      <c r="L6" s="33" t="s">
        <v>30</v>
      </c>
      <c r="M6" s="33" t="s">
        <v>31</v>
      </c>
      <c r="N6" s="33" t="s">
        <v>32</v>
      </c>
      <c r="O6" s="33" t="s">
        <v>33</v>
      </c>
      <c r="P6" s="34"/>
    </row>
    <row r="7" ht="24" customHeight="1" spans="1:16">
      <c r="A7" s="39" t="s">
        <v>34</v>
      </c>
      <c r="B7" s="40"/>
      <c r="C7" s="40"/>
      <c r="D7" s="40"/>
      <c r="E7" s="40"/>
      <c r="F7" s="40"/>
      <c r="G7" s="40"/>
      <c r="H7" s="40"/>
      <c r="I7" s="40"/>
      <c r="J7" s="40"/>
      <c r="K7" s="40"/>
      <c r="L7" s="40"/>
      <c r="M7" s="40"/>
      <c r="N7" s="40"/>
      <c r="O7" s="40"/>
      <c r="P7" s="40"/>
    </row>
    <row r="8" s="31" customFormat="1" ht="35" customHeight="1" spans="1:16">
      <c r="A8" s="29" t="s">
        <v>35</v>
      </c>
      <c r="B8" s="29"/>
      <c r="C8" s="29"/>
      <c r="D8" s="29"/>
      <c r="E8" s="29"/>
      <c r="F8" s="29"/>
      <c r="G8" s="29"/>
      <c r="H8" s="29"/>
      <c r="I8" s="29" t="s">
        <v>36</v>
      </c>
      <c r="J8" s="29"/>
      <c r="K8" s="29"/>
      <c r="L8" s="29"/>
      <c r="M8" s="82"/>
      <c r="N8" s="82"/>
      <c r="O8" s="43"/>
    </row>
  </sheetData>
  <mergeCells count="16">
    <mergeCell ref="A2:O2"/>
    <mergeCell ref="A3:E3"/>
    <mergeCell ref="L3:O3"/>
    <mergeCell ref="G4:K4"/>
    <mergeCell ref="A7:P7"/>
    <mergeCell ref="A4:A5"/>
    <mergeCell ref="B4:B5"/>
    <mergeCell ref="C4:C5"/>
    <mergeCell ref="D4:D5"/>
    <mergeCell ref="E4:E5"/>
    <mergeCell ref="F4:F5"/>
    <mergeCell ref="L4:L5"/>
    <mergeCell ref="M4:M5"/>
    <mergeCell ref="N4:N5"/>
    <mergeCell ref="O4:O5"/>
    <mergeCell ref="P4:P5"/>
  </mergeCells>
  <pageMargins left="0.275" right="0.118055555555556" top="0.590277777777778" bottom="0.550694444444444" header="0.5" footer="0.5"/>
  <pageSetup paperSize="9" scale="79"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5"/>
  <sheetViews>
    <sheetView topLeftCell="A12" workbookViewId="0">
      <selection activeCell="P6" sqref="P6"/>
    </sheetView>
  </sheetViews>
  <sheetFormatPr defaultColWidth="8.89166666666667" defaultRowHeight="13.5"/>
  <sheetData>
    <row r="1" ht="18.75" spans="1:16">
      <c r="A1" s="1" t="s">
        <v>0</v>
      </c>
    </row>
    <row r="2" ht="27" spans="1:16">
      <c r="A2" s="2" t="s">
        <v>3067</v>
      </c>
      <c r="B2" s="2"/>
      <c r="C2" s="2"/>
      <c r="D2" s="2"/>
      <c r="E2" s="2"/>
      <c r="F2" s="2"/>
      <c r="G2" s="2"/>
      <c r="H2" s="2"/>
      <c r="I2" s="2"/>
      <c r="J2" s="2"/>
      <c r="K2" s="2"/>
      <c r="L2" s="2"/>
      <c r="M2" s="2"/>
      <c r="N2" s="2"/>
      <c r="O2" s="2"/>
    </row>
    <row r="3" ht="22.5" spans="1:16">
      <c r="A3" s="5" t="s">
        <v>3068</v>
      </c>
      <c r="B3" s="5"/>
      <c r="C3" s="5"/>
      <c r="D3" s="5"/>
      <c r="E3" s="4"/>
      <c r="F3" s="4"/>
      <c r="G3" s="4"/>
      <c r="H3" s="4"/>
      <c r="L3" s="5" t="s">
        <v>3069</v>
      </c>
      <c r="M3" s="5"/>
      <c r="N3" s="5"/>
      <c r="O3" s="5"/>
    </row>
    <row r="4" spans="1:16">
      <c r="A4" s="223" t="s">
        <v>4</v>
      </c>
      <c r="B4" s="223" t="s">
        <v>5</v>
      </c>
      <c r="C4" s="223" t="s">
        <v>6</v>
      </c>
      <c r="D4" s="223" t="s">
        <v>7</v>
      </c>
      <c r="E4" s="223" t="s">
        <v>8</v>
      </c>
      <c r="F4" s="223" t="s">
        <v>9</v>
      </c>
      <c r="G4" s="223" t="s">
        <v>10</v>
      </c>
      <c r="H4" s="223"/>
      <c r="I4" s="223"/>
      <c r="J4" s="223"/>
      <c r="K4" s="223"/>
      <c r="L4" s="223" t="s">
        <v>11</v>
      </c>
      <c r="M4" s="223" t="s">
        <v>12</v>
      </c>
      <c r="N4" s="223" t="s">
        <v>13</v>
      </c>
      <c r="O4" s="223" t="s">
        <v>14</v>
      </c>
      <c r="P4" s="223" t="s">
        <v>15</v>
      </c>
    </row>
    <row r="5" ht="24" spans="1:16">
      <c r="A5" s="223"/>
      <c r="B5" s="223"/>
      <c r="C5" s="223"/>
      <c r="D5" s="223"/>
      <c r="E5" s="223"/>
      <c r="F5" s="223"/>
      <c r="G5" s="223" t="s">
        <v>16</v>
      </c>
      <c r="H5" s="223" t="s">
        <v>17</v>
      </c>
      <c r="I5" s="223" t="s">
        <v>18</v>
      </c>
      <c r="J5" s="224" t="s">
        <v>19</v>
      </c>
      <c r="K5" s="223" t="s">
        <v>20</v>
      </c>
      <c r="L5" s="223"/>
      <c r="M5" s="223"/>
      <c r="N5" s="223"/>
      <c r="O5" s="223"/>
      <c r="P5" s="223"/>
    </row>
    <row r="6" ht="360" spans="1:16">
      <c r="A6" s="223">
        <v>1</v>
      </c>
      <c r="B6" s="60" t="s">
        <v>3070</v>
      </c>
      <c r="C6" s="225" t="s">
        <v>73</v>
      </c>
      <c r="D6" s="11" t="s">
        <v>1988</v>
      </c>
      <c r="E6" s="11" t="s">
        <v>3071</v>
      </c>
      <c r="F6" s="11" t="s">
        <v>3072</v>
      </c>
      <c r="G6" s="223"/>
      <c r="H6" s="223"/>
      <c r="I6" s="223"/>
      <c r="J6" s="26" t="s">
        <v>3073</v>
      </c>
      <c r="K6" s="223"/>
      <c r="L6" s="226" t="s">
        <v>3074</v>
      </c>
      <c r="M6" s="227">
        <v>20</v>
      </c>
      <c r="N6" s="11" t="s">
        <v>32</v>
      </c>
      <c r="O6" s="223"/>
      <c r="P6" s="223"/>
    </row>
    <row r="7" ht="409.5" spans="1:16">
      <c r="A7" s="223">
        <v>2</v>
      </c>
      <c r="B7" s="225" t="s">
        <v>3075</v>
      </c>
      <c r="C7" s="225" t="s">
        <v>23</v>
      </c>
      <c r="D7" s="11" t="s">
        <v>41</v>
      </c>
      <c r="E7" s="11" t="s">
        <v>3071</v>
      </c>
      <c r="F7" s="11" t="s">
        <v>3072</v>
      </c>
      <c r="G7" s="223"/>
      <c r="H7" s="26" t="s">
        <v>3076</v>
      </c>
      <c r="I7" s="223"/>
      <c r="J7" s="23"/>
      <c r="K7" s="223"/>
      <c r="L7" s="226" t="s">
        <v>3074</v>
      </c>
      <c r="M7" s="227">
        <v>20</v>
      </c>
      <c r="N7" s="11" t="s">
        <v>32</v>
      </c>
      <c r="O7" s="223"/>
      <c r="P7" s="223"/>
    </row>
    <row r="8" ht="409.5" spans="1:16">
      <c r="A8" s="223">
        <v>3</v>
      </c>
      <c r="B8" s="225" t="s">
        <v>3075</v>
      </c>
      <c r="C8" s="225" t="s">
        <v>23</v>
      </c>
      <c r="D8" s="11" t="s">
        <v>41</v>
      </c>
      <c r="E8" s="11" t="s">
        <v>3071</v>
      </c>
      <c r="F8" s="11" t="s">
        <v>3072</v>
      </c>
      <c r="G8" s="223"/>
      <c r="H8" s="26" t="s">
        <v>3077</v>
      </c>
      <c r="I8" s="223"/>
      <c r="J8" s="23"/>
      <c r="K8" s="223"/>
      <c r="L8" s="226" t="s">
        <v>3074</v>
      </c>
      <c r="M8" s="227">
        <v>20</v>
      </c>
      <c r="N8" s="11" t="s">
        <v>32</v>
      </c>
      <c r="O8" s="223"/>
      <c r="P8" s="223"/>
    </row>
    <row r="9" ht="204" spans="1:16">
      <c r="A9" s="223">
        <v>4</v>
      </c>
      <c r="B9" s="225" t="s">
        <v>3078</v>
      </c>
      <c r="C9" s="225" t="s">
        <v>73</v>
      </c>
      <c r="D9" s="11" t="s">
        <v>41</v>
      </c>
      <c r="E9" s="11" t="s">
        <v>3071</v>
      </c>
      <c r="F9" s="11" t="s">
        <v>3072</v>
      </c>
      <c r="G9" s="26" t="s">
        <v>3079</v>
      </c>
      <c r="H9" s="223"/>
      <c r="I9" s="223"/>
      <c r="J9" s="224"/>
      <c r="K9" s="223"/>
      <c r="L9" s="226" t="s">
        <v>3080</v>
      </c>
      <c r="M9" s="227">
        <v>20</v>
      </c>
      <c r="N9" s="11" t="s">
        <v>32</v>
      </c>
      <c r="O9" s="223"/>
      <c r="P9" s="223"/>
    </row>
    <row r="10" ht="409.5" spans="1:16">
      <c r="A10" s="223">
        <v>5</v>
      </c>
      <c r="B10" s="225" t="s">
        <v>3081</v>
      </c>
      <c r="C10" s="225" t="s">
        <v>23</v>
      </c>
      <c r="D10" s="11" t="s">
        <v>41</v>
      </c>
      <c r="E10" s="11" t="s">
        <v>3071</v>
      </c>
      <c r="F10" s="11" t="s">
        <v>3072</v>
      </c>
      <c r="G10" s="26" t="s">
        <v>3082</v>
      </c>
      <c r="H10" s="223"/>
      <c r="I10" s="223"/>
      <c r="J10" s="224"/>
      <c r="K10" s="223"/>
      <c r="L10" s="226" t="s">
        <v>3074</v>
      </c>
      <c r="M10" s="227">
        <v>20</v>
      </c>
      <c r="N10" s="11" t="s">
        <v>32</v>
      </c>
      <c r="O10" s="223"/>
      <c r="P10" s="223"/>
    </row>
    <row r="11" ht="336" spans="1:16">
      <c r="A11" s="223">
        <v>6</v>
      </c>
      <c r="B11" s="225" t="s">
        <v>3083</v>
      </c>
      <c r="C11" s="225" t="s">
        <v>23</v>
      </c>
      <c r="D11" s="11" t="s">
        <v>1983</v>
      </c>
      <c r="E11" s="11" t="s">
        <v>3071</v>
      </c>
      <c r="F11" s="11" t="s">
        <v>3072</v>
      </c>
      <c r="G11" s="223"/>
      <c r="H11" s="26" t="s">
        <v>3084</v>
      </c>
      <c r="I11" s="223"/>
      <c r="J11" s="224"/>
      <c r="K11" s="223"/>
      <c r="L11" s="226" t="s">
        <v>3074</v>
      </c>
      <c r="M11" s="227">
        <v>20</v>
      </c>
      <c r="N11" s="11" t="s">
        <v>32</v>
      </c>
      <c r="O11" s="223"/>
      <c r="P11" s="223"/>
    </row>
    <row r="12" ht="240" spans="1:16">
      <c r="A12" s="223">
        <v>7</v>
      </c>
      <c r="B12" s="225" t="s">
        <v>3085</v>
      </c>
      <c r="C12" s="225" t="s">
        <v>23</v>
      </c>
      <c r="D12" s="11" t="s">
        <v>1983</v>
      </c>
      <c r="E12" s="11" t="s">
        <v>3071</v>
      </c>
      <c r="F12" s="11" t="s">
        <v>3072</v>
      </c>
      <c r="G12" s="223"/>
      <c r="H12" s="26" t="s">
        <v>3086</v>
      </c>
      <c r="I12" s="223"/>
      <c r="J12" s="224"/>
      <c r="K12" s="223"/>
      <c r="L12" s="226" t="s">
        <v>3074</v>
      </c>
      <c r="M12" s="227">
        <v>20</v>
      </c>
      <c r="N12" s="11" t="s">
        <v>32</v>
      </c>
      <c r="O12" s="223"/>
      <c r="P12" s="223"/>
    </row>
    <row r="13" ht="409.5" spans="1:16">
      <c r="A13" s="223">
        <v>8</v>
      </c>
      <c r="B13" s="225" t="s">
        <v>3087</v>
      </c>
      <c r="C13" s="225" t="s">
        <v>23</v>
      </c>
      <c r="D13" s="11" t="s">
        <v>41</v>
      </c>
      <c r="E13" s="11" t="s">
        <v>3071</v>
      </c>
      <c r="F13" s="11" t="s">
        <v>3072</v>
      </c>
      <c r="G13" s="26" t="s">
        <v>3082</v>
      </c>
      <c r="H13" s="223"/>
      <c r="I13" s="223"/>
      <c r="J13" s="224"/>
      <c r="K13" s="223"/>
      <c r="L13" s="226" t="s">
        <v>3074</v>
      </c>
      <c r="M13" s="227">
        <v>20</v>
      </c>
      <c r="N13" s="11" t="s">
        <v>32</v>
      </c>
      <c r="O13" s="223"/>
      <c r="P13" s="223"/>
    </row>
    <row r="14" ht="409.5" spans="1:16">
      <c r="A14" s="223">
        <v>9</v>
      </c>
      <c r="B14" s="225" t="s">
        <v>3088</v>
      </c>
      <c r="C14" s="225" t="s">
        <v>23</v>
      </c>
      <c r="D14" s="11" t="s">
        <v>1983</v>
      </c>
      <c r="E14" s="11" t="s">
        <v>3071</v>
      </c>
      <c r="F14" s="11" t="s">
        <v>3072</v>
      </c>
      <c r="G14" s="223"/>
      <c r="H14" s="223"/>
      <c r="I14" s="223"/>
      <c r="J14" s="26" t="s">
        <v>3089</v>
      </c>
      <c r="K14" s="223"/>
      <c r="L14" s="226" t="s">
        <v>3074</v>
      </c>
      <c r="M14" s="227">
        <v>20</v>
      </c>
      <c r="N14" s="11" t="s">
        <v>32</v>
      </c>
      <c r="O14" s="223"/>
      <c r="P14" s="223"/>
    </row>
    <row r="15" ht="409.5" spans="1:16">
      <c r="A15" s="223">
        <v>10</v>
      </c>
      <c r="B15" s="225" t="s">
        <v>3090</v>
      </c>
      <c r="C15" s="225" t="s">
        <v>23</v>
      </c>
      <c r="D15" s="11" t="s">
        <v>41</v>
      </c>
      <c r="E15" s="11" t="s">
        <v>3071</v>
      </c>
      <c r="F15" s="11" t="s">
        <v>3072</v>
      </c>
      <c r="G15" s="223"/>
      <c r="H15" s="26" t="s">
        <v>3091</v>
      </c>
      <c r="I15" s="223"/>
      <c r="J15" s="224"/>
      <c r="K15" s="223"/>
      <c r="L15" s="226" t="s">
        <v>2008</v>
      </c>
      <c r="M15" s="227">
        <v>20</v>
      </c>
      <c r="N15" s="11" t="s">
        <v>32</v>
      </c>
      <c r="O15" s="223"/>
      <c r="P15" s="223"/>
    </row>
    <row r="16" ht="312" spans="1:16">
      <c r="A16" s="223">
        <v>11</v>
      </c>
      <c r="B16" s="225" t="s">
        <v>3092</v>
      </c>
      <c r="C16" s="225" t="s">
        <v>23</v>
      </c>
      <c r="D16" s="11" t="s">
        <v>1983</v>
      </c>
      <c r="E16" s="11" t="s">
        <v>3071</v>
      </c>
      <c r="F16" s="11" t="s">
        <v>3072</v>
      </c>
      <c r="G16" s="223"/>
      <c r="H16" s="26" t="s">
        <v>3093</v>
      </c>
      <c r="I16" s="223"/>
      <c r="J16" s="224"/>
      <c r="K16" s="223"/>
      <c r="L16" s="226" t="s">
        <v>1996</v>
      </c>
      <c r="M16" s="227">
        <v>40</v>
      </c>
      <c r="N16" s="11" t="s">
        <v>32</v>
      </c>
      <c r="O16" s="223"/>
      <c r="P16" s="223"/>
    </row>
    <row r="17" ht="409.5" spans="1:16">
      <c r="A17" s="223">
        <v>12</v>
      </c>
      <c r="B17" s="225" t="s">
        <v>3094</v>
      </c>
      <c r="C17" s="225" t="s">
        <v>68</v>
      </c>
      <c r="D17" s="11" t="s">
        <v>2881</v>
      </c>
      <c r="E17" s="11" t="s">
        <v>3071</v>
      </c>
      <c r="F17" s="11" t="s">
        <v>3072</v>
      </c>
      <c r="G17" s="223"/>
      <c r="H17" s="26" t="s">
        <v>3095</v>
      </c>
      <c r="I17" s="223"/>
      <c r="J17" s="26" t="s">
        <v>3096</v>
      </c>
      <c r="K17" s="223"/>
      <c r="L17" s="226" t="s">
        <v>3074</v>
      </c>
      <c r="M17" s="227">
        <v>7</v>
      </c>
      <c r="N17" s="11" t="s">
        <v>32</v>
      </c>
      <c r="O17" s="223"/>
      <c r="P17" s="223"/>
    </row>
    <row r="18" ht="409.5" spans="1:16">
      <c r="A18" s="223">
        <v>13</v>
      </c>
      <c r="B18" s="225" t="s">
        <v>3097</v>
      </c>
      <c r="C18" s="225" t="s">
        <v>23</v>
      </c>
      <c r="D18" s="11" t="s">
        <v>1983</v>
      </c>
      <c r="E18" s="11" t="s">
        <v>3071</v>
      </c>
      <c r="F18" s="11" t="s">
        <v>3072</v>
      </c>
      <c r="G18" s="223"/>
      <c r="H18" s="26" t="s">
        <v>3098</v>
      </c>
      <c r="I18" s="223"/>
      <c r="J18" s="224"/>
      <c r="K18" s="223"/>
      <c r="L18" s="226" t="s">
        <v>1996</v>
      </c>
      <c r="M18" s="227">
        <v>20</v>
      </c>
      <c r="N18" s="11" t="s">
        <v>32</v>
      </c>
      <c r="O18" s="223"/>
      <c r="P18" s="223"/>
    </row>
    <row r="19" ht="409.5" spans="1:16">
      <c r="A19" s="223">
        <v>14</v>
      </c>
      <c r="B19" s="26" t="s">
        <v>3099</v>
      </c>
      <c r="C19" s="44" t="s">
        <v>140</v>
      </c>
      <c r="D19" s="11" t="s">
        <v>41</v>
      </c>
      <c r="E19" s="11" t="s">
        <v>3071</v>
      </c>
      <c r="F19" s="11" t="s">
        <v>3100</v>
      </c>
      <c r="G19" s="11"/>
      <c r="H19" s="26" t="s">
        <v>3101</v>
      </c>
      <c r="I19" s="13"/>
      <c r="J19" s="13"/>
      <c r="K19" s="13"/>
      <c r="L19" s="11" t="s">
        <v>44</v>
      </c>
      <c r="M19" s="11">
        <v>90</v>
      </c>
      <c r="N19" s="11" t="s">
        <v>32</v>
      </c>
      <c r="O19" s="11" t="s">
        <v>94</v>
      </c>
      <c r="P19" s="11"/>
    </row>
    <row r="20" ht="409.5" spans="1:16">
      <c r="A20" s="223">
        <v>15</v>
      </c>
      <c r="B20" s="26" t="s">
        <v>3102</v>
      </c>
      <c r="C20" s="44" t="s">
        <v>140</v>
      </c>
      <c r="D20" s="11" t="s">
        <v>41</v>
      </c>
      <c r="E20" s="11" t="s">
        <v>3071</v>
      </c>
      <c r="F20" s="11" t="s">
        <v>3100</v>
      </c>
      <c r="G20" s="228"/>
      <c r="H20" s="26" t="s">
        <v>3103</v>
      </c>
      <c r="I20" s="228"/>
      <c r="J20" s="228"/>
      <c r="K20" s="228"/>
      <c r="L20" s="11" t="s">
        <v>44</v>
      </c>
      <c r="M20" s="11">
        <v>90</v>
      </c>
      <c r="N20" s="11" t="s">
        <v>32</v>
      </c>
      <c r="O20" s="11" t="s">
        <v>94</v>
      </c>
      <c r="P20" s="229"/>
    </row>
    <row r="21" ht="409.5" spans="1:16">
      <c r="A21" s="223">
        <v>16</v>
      </c>
      <c r="B21" s="26" t="s">
        <v>3104</v>
      </c>
      <c r="C21" s="44" t="s">
        <v>140</v>
      </c>
      <c r="D21" s="11" t="s">
        <v>41</v>
      </c>
      <c r="E21" s="11" t="s">
        <v>3071</v>
      </c>
      <c r="F21" s="11" t="s">
        <v>3100</v>
      </c>
      <c r="G21" s="230"/>
      <c r="H21" s="26" t="s">
        <v>3105</v>
      </c>
      <c r="I21" s="230"/>
      <c r="J21" s="230"/>
      <c r="K21" s="230"/>
      <c r="L21" s="11" t="s">
        <v>44</v>
      </c>
      <c r="M21" s="11">
        <v>90</v>
      </c>
      <c r="N21" s="11" t="s">
        <v>32</v>
      </c>
      <c r="O21" s="11" t="s">
        <v>94</v>
      </c>
      <c r="P21" s="230"/>
    </row>
    <row r="22" ht="409.5" spans="1:16">
      <c r="A22" s="223">
        <v>17</v>
      </c>
      <c r="B22" s="26" t="s">
        <v>3106</v>
      </c>
      <c r="C22" s="44" t="s">
        <v>140</v>
      </c>
      <c r="D22" s="11" t="s">
        <v>41</v>
      </c>
      <c r="E22" s="11" t="s">
        <v>3071</v>
      </c>
      <c r="F22" s="11" t="s">
        <v>3100</v>
      </c>
      <c r="G22" s="230"/>
      <c r="H22" s="26"/>
      <c r="I22" s="230"/>
      <c r="J22" s="26" t="s">
        <v>3107</v>
      </c>
      <c r="K22" s="230"/>
      <c r="L22" s="11" t="s">
        <v>44</v>
      </c>
      <c r="M22" s="11">
        <v>90</v>
      </c>
      <c r="N22" s="11" t="s">
        <v>32</v>
      </c>
      <c r="O22" s="11" t="s">
        <v>94</v>
      </c>
      <c r="P22" s="230"/>
    </row>
    <row r="23" ht="409.5" spans="1:16">
      <c r="A23" s="223">
        <v>18</v>
      </c>
      <c r="B23" s="26" t="s">
        <v>3108</v>
      </c>
      <c r="C23" s="44" t="s">
        <v>140</v>
      </c>
      <c r="D23" s="11" t="s">
        <v>41</v>
      </c>
      <c r="E23" s="11" t="s">
        <v>3071</v>
      </c>
      <c r="F23" s="11" t="s">
        <v>3100</v>
      </c>
      <c r="G23" s="230"/>
      <c r="H23" s="26" t="s">
        <v>3109</v>
      </c>
      <c r="I23" s="230"/>
      <c r="J23" s="230"/>
      <c r="K23" s="230"/>
      <c r="L23" s="11" t="s">
        <v>44</v>
      </c>
      <c r="M23" s="11">
        <v>90</v>
      </c>
      <c r="N23" s="11" t="s">
        <v>32</v>
      </c>
      <c r="O23" s="11" t="s">
        <v>94</v>
      </c>
      <c r="P23" s="230"/>
    </row>
    <row r="24" ht="409.5" spans="1:16">
      <c r="A24" s="223">
        <v>19</v>
      </c>
      <c r="B24" s="26" t="s">
        <v>3110</v>
      </c>
      <c r="C24" s="44" t="s">
        <v>140</v>
      </c>
      <c r="D24" s="11" t="s">
        <v>41</v>
      </c>
      <c r="E24" s="11" t="s">
        <v>3071</v>
      </c>
      <c r="F24" s="11" t="s">
        <v>3100</v>
      </c>
      <c r="G24" s="230"/>
      <c r="H24" s="26" t="s">
        <v>3111</v>
      </c>
      <c r="I24" s="230"/>
      <c r="J24" s="230"/>
      <c r="K24" s="230"/>
      <c r="L24" s="11" t="s">
        <v>44</v>
      </c>
      <c r="M24" s="11">
        <v>90</v>
      </c>
      <c r="N24" s="11" t="s">
        <v>32</v>
      </c>
      <c r="O24" s="11" t="s">
        <v>94</v>
      </c>
      <c r="P24" s="230"/>
    </row>
    <row r="25" ht="409.5" spans="1:16">
      <c r="A25" s="223">
        <v>20</v>
      </c>
      <c r="B25" s="26" t="s">
        <v>3112</v>
      </c>
      <c r="C25" s="44" t="s">
        <v>140</v>
      </c>
      <c r="D25" s="11" t="s">
        <v>41</v>
      </c>
      <c r="E25" s="11" t="s">
        <v>3071</v>
      </c>
      <c r="F25" s="11" t="s">
        <v>3100</v>
      </c>
      <c r="G25" s="230"/>
      <c r="H25" s="26" t="s">
        <v>3113</v>
      </c>
      <c r="I25" s="230"/>
      <c r="J25" s="230"/>
      <c r="K25" s="230"/>
      <c r="L25" s="11" t="s">
        <v>44</v>
      </c>
      <c r="M25" s="11">
        <v>90</v>
      </c>
      <c r="N25" s="11" t="s">
        <v>32</v>
      </c>
      <c r="O25" s="11" t="s">
        <v>94</v>
      </c>
      <c r="P25" s="230"/>
    </row>
    <row r="26" ht="409.5" spans="1:16">
      <c r="A26" s="223">
        <v>21</v>
      </c>
      <c r="B26" s="26" t="s">
        <v>3114</v>
      </c>
      <c r="C26" s="44" t="s">
        <v>140</v>
      </c>
      <c r="D26" s="11" t="s">
        <v>41</v>
      </c>
      <c r="E26" s="11" t="s">
        <v>3071</v>
      </c>
      <c r="F26" s="11" t="s">
        <v>3100</v>
      </c>
      <c r="G26" s="230"/>
      <c r="H26" s="26" t="s">
        <v>3115</v>
      </c>
      <c r="I26" s="230"/>
      <c r="J26" s="230"/>
      <c r="K26" s="230"/>
      <c r="L26" s="11" t="s">
        <v>44</v>
      </c>
      <c r="M26" s="11">
        <v>90</v>
      </c>
      <c r="N26" s="11" t="s">
        <v>32</v>
      </c>
      <c r="O26" s="11" t="s">
        <v>94</v>
      </c>
      <c r="P26" s="230"/>
    </row>
    <row r="27" ht="409.5" spans="1:16">
      <c r="A27" s="223">
        <v>22</v>
      </c>
      <c r="B27" s="26" t="s">
        <v>3116</v>
      </c>
      <c r="C27" s="44" t="s">
        <v>140</v>
      </c>
      <c r="D27" s="11" t="s">
        <v>41</v>
      </c>
      <c r="E27" s="11" t="s">
        <v>3071</v>
      </c>
      <c r="F27" s="11" t="s">
        <v>3100</v>
      </c>
      <c r="G27" s="230"/>
      <c r="H27" s="26"/>
      <c r="I27" s="230"/>
      <c r="J27" s="26" t="s">
        <v>3117</v>
      </c>
      <c r="K27" s="230"/>
      <c r="L27" s="11" t="s">
        <v>44</v>
      </c>
      <c r="M27" s="11">
        <v>90</v>
      </c>
      <c r="N27" s="11" t="s">
        <v>32</v>
      </c>
      <c r="O27" s="11" t="s">
        <v>94</v>
      </c>
      <c r="P27" s="230"/>
    </row>
    <row r="28" ht="409.5" spans="1:16">
      <c r="A28" s="223">
        <v>23</v>
      </c>
      <c r="B28" s="26" t="s">
        <v>3118</v>
      </c>
      <c r="C28" s="44" t="s">
        <v>140</v>
      </c>
      <c r="D28" s="11" t="s">
        <v>41</v>
      </c>
      <c r="E28" s="11" t="s">
        <v>3071</v>
      </c>
      <c r="F28" s="11" t="s">
        <v>3100</v>
      </c>
      <c r="G28" s="230"/>
      <c r="H28" s="26" t="s">
        <v>3119</v>
      </c>
      <c r="I28" s="230"/>
      <c r="J28" s="230"/>
      <c r="K28" s="230"/>
      <c r="L28" s="11" t="s">
        <v>44</v>
      </c>
      <c r="M28" s="11">
        <v>90</v>
      </c>
      <c r="N28" s="11" t="s">
        <v>32</v>
      </c>
      <c r="O28" s="11" t="s">
        <v>94</v>
      </c>
      <c r="P28" s="230"/>
    </row>
    <row r="29" ht="409.5" spans="1:16">
      <c r="A29" s="223">
        <v>24</v>
      </c>
      <c r="B29" s="26" t="s">
        <v>3120</v>
      </c>
      <c r="C29" s="44" t="s">
        <v>140</v>
      </c>
      <c r="D29" s="11" t="s">
        <v>41</v>
      </c>
      <c r="E29" s="11" t="s">
        <v>3071</v>
      </c>
      <c r="F29" s="11" t="s">
        <v>3100</v>
      </c>
      <c r="G29" s="230"/>
      <c r="H29" s="26" t="s">
        <v>3121</v>
      </c>
      <c r="I29" s="230"/>
      <c r="J29" s="230"/>
      <c r="K29" s="230"/>
      <c r="L29" s="11" t="s">
        <v>44</v>
      </c>
      <c r="M29" s="11">
        <v>90</v>
      </c>
      <c r="N29" s="11" t="s">
        <v>32</v>
      </c>
      <c r="O29" s="11" t="s">
        <v>94</v>
      </c>
      <c r="P29" s="230"/>
    </row>
    <row r="30" ht="409.5" spans="1:16">
      <c r="A30" s="223">
        <v>25</v>
      </c>
      <c r="B30" s="26" t="s">
        <v>3122</v>
      </c>
      <c r="C30" s="44" t="s">
        <v>140</v>
      </c>
      <c r="D30" s="11" t="s">
        <v>41</v>
      </c>
      <c r="E30" s="11" t="s">
        <v>3071</v>
      </c>
      <c r="F30" s="11" t="s">
        <v>3100</v>
      </c>
      <c r="G30" s="230"/>
      <c r="H30" s="26" t="s">
        <v>3123</v>
      </c>
      <c r="I30" s="230"/>
      <c r="J30" s="230"/>
      <c r="K30" s="230"/>
      <c r="L30" s="11" t="s">
        <v>44</v>
      </c>
      <c r="M30" s="11">
        <v>90</v>
      </c>
      <c r="N30" s="11" t="s">
        <v>32</v>
      </c>
      <c r="O30" s="11" t="s">
        <v>94</v>
      </c>
      <c r="P30" s="230"/>
    </row>
    <row r="31" ht="409.5" spans="1:16">
      <c r="A31" s="223">
        <v>26</v>
      </c>
      <c r="B31" s="26" t="s">
        <v>3124</v>
      </c>
      <c r="C31" s="44" t="s">
        <v>140</v>
      </c>
      <c r="D31" s="11" t="s">
        <v>41</v>
      </c>
      <c r="E31" s="11" t="s">
        <v>3071</v>
      </c>
      <c r="F31" s="11" t="s">
        <v>3100</v>
      </c>
      <c r="G31" s="26" t="s">
        <v>3125</v>
      </c>
      <c r="H31" s="230"/>
      <c r="I31" s="230"/>
      <c r="J31" s="230"/>
      <c r="K31" s="230"/>
      <c r="L31" s="11" t="s">
        <v>44</v>
      </c>
      <c r="M31" s="11">
        <v>90</v>
      </c>
      <c r="N31" s="11" t="s">
        <v>32</v>
      </c>
      <c r="O31" s="11" t="s">
        <v>94</v>
      </c>
      <c r="P31" s="230"/>
    </row>
    <row r="32" ht="409.5" spans="1:16">
      <c r="A32" s="223">
        <v>27</v>
      </c>
      <c r="B32" s="26" t="s">
        <v>3126</v>
      </c>
      <c r="C32" s="44" t="s">
        <v>140</v>
      </c>
      <c r="D32" s="11" t="s">
        <v>41</v>
      </c>
      <c r="E32" s="11" t="s">
        <v>3071</v>
      </c>
      <c r="F32" s="11" t="s">
        <v>3100</v>
      </c>
      <c r="G32" s="26" t="s">
        <v>3127</v>
      </c>
      <c r="H32" s="230"/>
      <c r="I32" s="230"/>
      <c r="J32" s="230"/>
      <c r="K32" s="230"/>
      <c r="L32" s="11" t="s">
        <v>44</v>
      </c>
      <c r="M32" s="11">
        <v>90</v>
      </c>
      <c r="N32" s="11" t="s">
        <v>32</v>
      </c>
      <c r="O32" s="11" t="s">
        <v>94</v>
      </c>
      <c r="P32" s="230"/>
    </row>
    <row r="33" ht="409.5" spans="1:16">
      <c r="A33" s="223">
        <v>28</v>
      </c>
      <c r="B33" s="26" t="s">
        <v>3128</v>
      </c>
      <c r="C33" s="44" t="s">
        <v>140</v>
      </c>
      <c r="D33" s="11" t="s">
        <v>41</v>
      </c>
      <c r="E33" s="11" t="s">
        <v>3071</v>
      </c>
      <c r="F33" s="11" t="s">
        <v>3100</v>
      </c>
      <c r="G33" s="26"/>
      <c r="H33" s="230"/>
      <c r="I33" s="230"/>
      <c r="J33" s="26" t="s">
        <v>3129</v>
      </c>
      <c r="K33" s="230"/>
      <c r="L33" s="11" t="s">
        <v>44</v>
      </c>
      <c r="M33" s="11">
        <v>90</v>
      </c>
      <c r="N33" s="11" t="s">
        <v>32</v>
      </c>
      <c r="O33" s="11" t="s">
        <v>94</v>
      </c>
      <c r="P33" s="230"/>
    </row>
    <row r="34" ht="409.5" spans="1:16">
      <c r="A34" s="223">
        <v>29</v>
      </c>
      <c r="B34" s="26" t="s">
        <v>3130</v>
      </c>
      <c r="C34" s="44" t="s">
        <v>140</v>
      </c>
      <c r="D34" s="11" t="s">
        <v>41</v>
      </c>
      <c r="E34" s="11" t="s">
        <v>3071</v>
      </c>
      <c r="F34" s="11" t="s">
        <v>3100</v>
      </c>
      <c r="G34" s="26"/>
      <c r="H34" s="26" t="s">
        <v>3131</v>
      </c>
      <c r="I34" s="230"/>
      <c r="J34" s="230"/>
      <c r="K34" s="230"/>
      <c r="L34" s="11" t="s">
        <v>44</v>
      </c>
      <c r="M34" s="11">
        <v>90</v>
      </c>
      <c r="N34" s="11" t="s">
        <v>32</v>
      </c>
      <c r="O34" s="11" t="s">
        <v>94</v>
      </c>
      <c r="P34" s="230"/>
    </row>
    <row r="35" ht="409.5" spans="1:16">
      <c r="A35" s="223">
        <v>30</v>
      </c>
      <c r="B35" s="26" t="s">
        <v>3132</v>
      </c>
      <c r="C35" s="44" t="s">
        <v>140</v>
      </c>
      <c r="D35" s="11" t="s">
        <v>41</v>
      </c>
      <c r="E35" s="11" t="s">
        <v>3071</v>
      </c>
      <c r="F35" s="11" t="s">
        <v>3100</v>
      </c>
      <c r="G35" s="230"/>
      <c r="H35" s="26" t="s">
        <v>3133</v>
      </c>
      <c r="I35" s="230"/>
      <c r="J35" s="26"/>
      <c r="K35" s="230"/>
      <c r="L35" s="11" t="s">
        <v>44</v>
      </c>
      <c r="M35" s="11">
        <v>90</v>
      </c>
      <c r="N35" s="11" t="s">
        <v>32</v>
      </c>
      <c r="O35" s="11" t="s">
        <v>94</v>
      </c>
      <c r="P35" s="230"/>
    </row>
    <row r="36" ht="409.5" spans="1:16">
      <c r="A36" s="223">
        <v>31</v>
      </c>
      <c r="B36" s="26" t="s">
        <v>3134</v>
      </c>
      <c r="C36" s="44" t="s">
        <v>140</v>
      </c>
      <c r="D36" s="11" t="s">
        <v>41</v>
      </c>
      <c r="E36" s="11" t="s">
        <v>3071</v>
      </c>
      <c r="F36" s="11" t="s">
        <v>3100</v>
      </c>
      <c r="G36" s="230"/>
      <c r="H36" s="26" t="s">
        <v>3135</v>
      </c>
      <c r="I36" s="230"/>
      <c r="J36" s="230"/>
      <c r="K36" s="230"/>
      <c r="L36" s="11" t="s">
        <v>44</v>
      </c>
      <c r="M36" s="11">
        <v>90</v>
      </c>
      <c r="N36" s="11" t="s">
        <v>32</v>
      </c>
      <c r="O36" s="11" t="s">
        <v>94</v>
      </c>
      <c r="P36" s="230"/>
    </row>
    <row r="37" ht="409.5" spans="1:16">
      <c r="A37" s="223">
        <v>32</v>
      </c>
      <c r="B37" s="26" t="s">
        <v>3136</v>
      </c>
      <c r="C37" s="44" t="s">
        <v>140</v>
      </c>
      <c r="D37" s="11" t="s">
        <v>41</v>
      </c>
      <c r="E37" s="11" t="s">
        <v>3071</v>
      </c>
      <c r="F37" s="11" t="s">
        <v>3100</v>
      </c>
      <c r="G37" s="230"/>
      <c r="H37" s="26" t="s">
        <v>3137</v>
      </c>
      <c r="I37" s="230"/>
      <c r="J37" s="230"/>
      <c r="K37" s="230"/>
      <c r="L37" s="11" t="s">
        <v>44</v>
      </c>
      <c r="M37" s="11">
        <v>90</v>
      </c>
      <c r="N37" s="11" t="s">
        <v>32</v>
      </c>
      <c r="O37" s="11" t="s">
        <v>94</v>
      </c>
      <c r="P37" s="230"/>
    </row>
    <row r="38" ht="409.5" spans="1:16">
      <c r="A38" s="223">
        <v>33</v>
      </c>
      <c r="B38" s="26" t="s">
        <v>3138</v>
      </c>
      <c r="C38" s="44" t="s">
        <v>140</v>
      </c>
      <c r="D38" s="11" t="s">
        <v>41</v>
      </c>
      <c r="E38" s="11" t="s">
        <v>3071</v>
      </c>
      <c r="F38" s="11" t="s">
        <v>3100</v>
      </c>
      <c r="G38" s="230"/>
      <c r="H38" s="26"/>
      <c r="I38" s="230"/>
      <c r="J38" s="26" t="s">
        <v>3139</v>
      </c>
      <c r="K38" s="230"/>
      <c r="L38" s="11" t="s">
        <v>44</v>
      </c>
      <c r="M38" s="11">
        <v>90</v>
      </c>
      <c r="N38" s="11" t="s">
        <v>32</v>
      </c>
      <c r="O38" s="11" t="s">
        <v>94</v>
      </c>
      <c r="P38" s="230"/>
    </row>
    <row r="39" ht="409.5" spans="1:16">
      <c r="A39" s="223">
        <v>34</v>
      </c>
      <c r="B39" s="26" t="s">
        <v>3140</v>
      </c>
      <c r="C39" s="44" t="s">
        <v>140</v>
      </c>
      <c r="D39" s="11" t="s">
        <v>41</v>
      </c>
      <c r="E39" s="11" t="s">
        <v>3071</v>
      </c>
      <c r="F39" s="11" t="s">
        <v>3100</v>
      </c>
      <c r="G39" s="230"/>
      <c r="H39" s="26"/>
      <c r="I39" s="230"/>
      <c r="J39" s="26" t="s">
        <v>3141</v>
      </c>
      <c r="K39" s="230"/>
      <c r="L39" s="11" t="s">
        <v>44</v>
      </c>
      <c r="M39" s="11">
        <v>90</v>
      </c>
      <c r="N39" s="11" t="s">
        <v>32</v>
      </c>
      <c r="O39" s="11" t="s">
        <v>94</v>
      </c>
      <c r="P39" s="230"/>
    </row>
    <row r="40" ht="409.5" spans="1:16">
      <c r="A40" s="223">
        <v>35</v>
      </c>
      <c r="B40" s="26" t="s">
        <v>3142</v>
      </c>
      <c r="C40" s="44" t="s">
        <v>140</v>
      </c>
      <c r="D40" s="11" t="s">
        <v>41</v>
      </c>
      <c r="E40" s="11" t="s">
        <v>3071</v>
      </c>
      <c r="F40" s="11" t="s">
        <v>3100</v>
      </c>
      <c r="G40" s="230"/>
      <c r="H40" s="26"/>
      <c r="I40" s="230"/>
      <c r="J40" s="26" t="s">
        <v>3143</v>
      </c>
      <c r="K40" s="230"/>
      <c r="L40" s="11" t="s">
        <v>44</v>
      </c>
      <c r="M40" s="11">
        <v>90</v>
      </c>
      <c r="N40" s="11" t="s">
        <v>32</v>
      </c>
      <c r="O40" s="11" t="s">
        <v>94</v>
      </c>
      <c r="P40" s="230"/>
    </row>
    <row r="41" ht="409.5" spans="1:16">
      <c r="A41" s="223">
        <v>36</v>
      </c>
      <c r="B41" s="26" t="s">
        <v>3144</v>
      </c>
      <c r="C41" s="44" t="s">
        <v>140</v>
      </c>
      <c r="D41" s="11" t="s">
        <v>41</v>
      </c>
      <c r="E41" s="11" t="s">
        <v>3071</v>
      </c>
      <c r="F41" s="11" t="s">
        <v>3100</v>
      </c>
      <c r="G41" s="230"/>
      <c r="H41" s="26"/>
      <c r="I41" s="230"/>
      <c r="J41" s="26" t="s">
        <v>3145</v>
      </c>
      <c r="K41" s="230"/>
      <c r="L41" s="11" t="s">
        <v>44</v>
      </c>
      <c r="M41" s="11">
        <v>90</v>
      </c>
      <c r="N41" s="11" t="s">
        <v>32</v>
      </c>
      <c r="O41" s="11" t="s">
        <v>94</v>
      </c>
      <c r="P41" s="230"/>
    </row>
    <row r="42" ht="409.5" spans="1:16">
      <c r="A42" s="223">
        <v>37</v>
      </c>
      <c r="B42" s="26" t="s">
        <v>3146</v>
      </c>
      <c r="C42" s="44" t="s">
        <v>140</v>
      </c>
      <c r="D42" s="11" t="s">
        <v>41</v>
      </c>
      <c r="E42" s="11" t="s">
        <v>3071</v>
      </c>
      <c r="F42" s="11" t="s">
        <v>3100</v>
      </c>
      <c r="G42" s="230"/>
      <c r="H42" s="26"/>
      <c r="I42" s="230"/>
      <c r="J42" s="26" t="s">
        <v>3147</v>
      </c>
      <c r="K42" s="230"/>
      <c r="L42" s="11" t="s">
        <v>44</v>
      </c>
      <c r="M42" s="11">
        <v>90</v>
      </c>
      <c r="N42" s="11" t="s">
        <v>32</v>
      </c>
      <c r="O42" s="11" t="s">
        <v>94</v>
      </c>
      <c r="P42" s="230"/>
    </row>
    <row r="43" ht="409.5" spans="1:16">
      <c r="A43" s="223">
        <v>38</v>
      </c>
      <c r="B43" s="26" t="s">
        <v>3148</v>
      </c>
      <c r="C43" s="44" t="s">
        <v>140</v>
      </c>
      <c r="D43" s="11" t="s">
        <v>41</v>
      </c>
      <c r="E43" s="11" t="s">
        <v>3071</v>
      </c>
      <c r="F43" s="11" t="s">
        <v>3100</v>
      </c>
      <c r="G43" s="230"/>
      <c r="H43" s="26" t="s">
        <v>3149</v>
      </c>
      <c r="I43" s="230"/>
      <c r="J43" s="230"/>
      <c r="K43" s="230"/>
      <c r="L43" s="11" t="s">
        <v>44</v>
      </c>
      <c r="M43" s="11">
        <v>90</v>
      </c>
      <c r="N43" s="11" t="s">
        <v>32</v>
      </c>
      <c r="O43" s="11" t="s">
        <v>94</v>
      </c>
      <c r="P43" s="230"/>
    </row>
    <row r="44" ht="409.5" spans="1:16">
      <c r="A44" s="223">
        <v>39</v>
      </c>
      <c r="B44" s="26" t="s">
        <v>3150</v>
      </c>
      <c r="C44" s="44" t="s">
        <v>140</v>
      </c>
      <c r="D44" s="11" t="s">
        <v>41</v>
      </c>
      <c r="E44" s="11" t="s">
        <v>3071</v>
      </c>
      <c r="F44" s="11" t="s">
        <v>3100</v>
      </c>
      <c r="G44" s="230"/>
      <c r="H44" s="26" t="s">
        <v>3151</v>
      </c>
      <c r="I44" s="230"/>
      <c r="J44" s="230"/>
      <c r="K44" s="230"/>
      <c r="L44" s="11" t="s">
        <v>44</v>
      </c>
      <c r="M44" s="11">
        <v>90</v>
      </c>
      <c r="N44" s="11" t="s">
        <v>32</v>
      </c>
      <c r="O44" s="11" t="s">
        <v>94</v>
      </c>
      <c r="P44" s="230"/>
    </row>
    <row r="45" ht="409.5" spans="1:16">
      <c r="A45" s="223">
        <v>40</v>
      </c>
      <c r="B45" s="26" t="s">
        <v>3152</v>
      </c>
      <c r="C45" s="44" t="s">
        <v>140</v>
      </c>
      <c r="D45" s="11" t="s">
        <v>41</v>
      </c>
      <c r="E45" s="11" t="s">
        <v>3071</v>
      </c>
      <c r="F45" s="11" t="s">
        <v>3100</v>
      </c>
      <c r="G45" s="230"/>
      <c r="H45" s="26" t="s">
        <v>3153</v>
      </c>
      <c r="I45" s="230"/>
      <c r="J45" s="230"/>
      <c r="K45" s="230"/>
      <c r="L45" s="11" t="s">
        <v>44</v>
      </c>
      <c r="M45" s="11">
        <v>90</v>
      </c>
      <c r="N45" s="11" t="s">
        <v>32</v>
      </c>
      <c r="O45" s="11" t="s">
        <v>94</v>
      </c>
      <c r="P45" s="230"/>
    </row>
    <row r="46" ht="409.5" spans="1:16">
      <c r="A46" s="223">
        <v>41</v>
      </c>
      <c r="B46" s="26" t="s">
        <v>3154</v>
      </c>
      <c r="C46" s="44" t="s">
        <v>140</v>
      </c>
      <c r="D46" s="11" t="s">
        <v>41</v>
      </c>
      <c r="E46" s="11" t="s">
        <v>3071</v>
      </c>
      <c r="F46" s="11" t="s">
        <v>3100</v>
      </c>
      <c r="G46" s="230"/>
      <c r="H46" s="26" t="s">
        <v>3155</v>
      </c>
      <c r="I46" s="230"/>
      <c r="J46" s="230"/>
      <c r="K46" s="230"/>
      <c r="L46" s="11" t="s">
        <v>44</v>
      </c>
      <c r="M46" s="11">
        <v>90</v>
      </c>
      <c r="N46" s="11" t="s">
        <v>32</v>
      </c>
      <c r="O46" s="11" t="s">
        <v>94</v>
      </c>
      <c r="P46" s="230"/>
    </row>
    <row r="47" ht="409.5" spans="1:16">
      <c r="A47" s="223">
        <v>42</v>
      </c>
      <c r="B47" s="26" t="s">
        <v>3156</v>
      </c>
      <c r="C47" s="44" t="s">
        <v>140</v>
      </c>
      <c r="D47" s="11" t="s">
        <v>41</v>
      </c>
      <c r="E47" s="11" t="s">
        <v>3071</v>
      </c>
      <c r="F47" s="11" t="s">
        <v>3100</v>
      </c>
      <c r="G47" s="230"/>
      <c r="H47" s="26" t="s">
        <v>3157</v>
      </c>
      <c r="I47" s="230"/>
      <c r="J47" s="230"/>
      <c r="K47" s="230"/>
      <c r="L47" s="11" t="s">
        <v>44</v>
      </c>
      <c r="M47" s="11">
        <v>90</v>
      </c>
      <c r="N47" s="11" t="s">
        <v>32</v>
      </c>
      <c r="O47" s="11" t="s">
        <v>94</v>
      </c>
      <c r="P47" s="230"/>
    </row>
    <row r="48" ht="409.5" spans="1:16">
      <c r="A48" s="223">
        <v>43</v>
      </c>
      <c r="B48" s="26" t="s">
        <v>3158</v>
      </c>
      <c r="C48" s="44" t="s">
        <v>140</v>
      </c>
      <c r="D48" s="11" t="s">
        <v>41</v>
      </c>
      <c r="E48" s="11" t="s">
        <v>3071</v>
      </c>
      <c r="F48" s="11" t="s">
        <v>3100</v>
      </c>
      <c r="G48" s="230"/>
      <c r="H48" s="26" t="s">
        <v>3159</v>
      </c>
      <c r="I48" s="230"/>
      <c r="J48" s="230"/>
      <c r="K48" s="230"/>
      <c r="L48" s="11" t="s">
        <v>44</v>
      </c>
      <c r="M48" s="11">
        <v>90</v>
      </c>
      <c r="N48" s="11" t="s">
        <v>32</v>
      </c>
      <c r="O48" s="11" t="s">
        <v>94</v>
      </c>
      <c r="P48" s="230"/>
    </row>
    <row r="49" ht="409.5" spans="1:16">
      <c r="A49" s="223">
        <v>44</v>
      </c>
      <c r="B49" s="26" t="s">
        <v>3160</v>
      </c>
      <c r="C49" s="44" t="s">
        <v>140</v>
      </c>
      <c r="D49" s="11" t="s">
        <v>41</v>
      </c>
      <c r="E49" s="11" t="s">
        <v>3071</v>
      </c>
      <c r="F49" s="11" t="s">
        <v>3100</v>
      </c>
      <c r="G49" s="230"/>
      <c r="H49" s="26" t="s">
        <v>3161</v>
      </c>
      <c r="I49" s="230"/>
      <c r="J49" s="230"/>
      <c r="K49" s="230"/>
      <c r="L49" s="11" t="s">
        <v>44</v>
      </c>
      <c r="M49" s="11">
        <v>90</v>
      </c>
      <c r="N49" s="11" t="s">
        <v>32</v>
      </c>
      <c r="O49" s="11" t="s">
        <v>94</v>
      </c>
      <c r="P49" s="230"/>
    </row>
    <row r="50" ht="409.5" spans="1:16">
      <c r="A50" s="223">
        <v>45</v>
      </c>
      <c r="B50" s="26" t="s">
        <v>3162</v>
      </c>
      <c r="C50" s="44" t="s">
        <v>140</v>
      </c>
      <c r="D50" s="11" t="s">
        <v>41</v>
      </c>
      <c r="E50" s="11" t="s">
        <v>3071</v>
      </c>
      <c r="F50" s="11" t="s">
        <v>3100</v>
      </c>
      <c r="G50" s="230"/>
      <c r="H50" s="26" t="s">
        <v>3163</v>
      </c>
      <c r="I50" s="230"/>
      <c r="J50" s="230"/>
      <c r="K50" s="230"/>
      <c r="L50" s="11" t="s">
        <v>44</v>
      </c>
      <c r="M50" s="11">
        <v>90</v>
      </c>
      <c r="N50" s="11" t="s">
        <v>32</v>
      </c>
      <c r="O50" s="11" t="s">
        <v>94</v>
      </c>
      <c r="P50" s="230"/>
    </row>
    <row r="51" ht="409.5" spans="1:16">
      <c r="A51" s="223">
        <v>46</v>
      </c>
      <c r="B51" s="26" t="s">
        <v>3164</v>
      </c>
      <c r="C51" s="44" t="s">
        <v>140</v>
      </c>
      <c r="D51" s="11" t="s">
        <v>41</v>
      </c>
      <c r="E51" s="11" t="s">
        <v>3071</v>
      </c>
      <c r="F51" s="11" t="s">
        <v>3100</v>
      </c>
      <c r="G51" s="230"/>
      <c r="H51" s="26" t="s">
        <v>3165</v>
      </c>
      <c r="I51" s="230"/>
      <c r="J51" s="230"/>
      <c r="K51" s="230"/>
      <c r="L51" s="11" t="s">
        <v>44</v>
      </c>
      <c r="M51" s="11">
        <v>90</v>
      </c>
      <c r="N51" s="11" t="s">
        <v>32</v>
      </c>
      <c r="O51" s="11" t="s">
        <v>94</v>
      </c>
      <c r="P51" s="230"/>
    </row>
    <row r="52" ht="409.5" spans="1:16">
      <c r="A52" s="223">
        <v>47</v>
      </c>
      <c r="B52" s="26" t="s">
        <v>3166</v>
      </c>
      <c r="C52" s="44" t="s">
        <v>140</v>
      </c>
      <c r="D52" s="11" t="s">
        <v>41</v>
      </c>
      <c r="E52" s="11" t="s">
        <v>3071</v>
      </c>
      <c r="F52" s="11" t="s">
        <v>3100</v>
      </c>
      <c r="G52" s="230"/>
      <c r="H52" s="26" t="s">
        <v>3167</v>
      </c>
      <c r="I52" s="230"/>
      <c r="J52" s="230"/>
      <c r="K52" s="230"/>
      <c r="L52" s="11" t="s">
        <v>44</v>
      </c>
      <c r="M52" s="11">
        <v>90</v>
      </c>
      <c r="N52" s="11" t="s">
        <v>32</v>
      </c>
      <c r="O52" s="11" t="s">
        <v>94</v>
      </c>
      <c r="P52" s="230"/>
    </row>
    <row r="53" ht="409.5" spans="1:16">
      <c r="A53" s="223">
        <v>48</v>
      </c>
      <c r="B53" s="26" t="s">
        <v>3168</v>
      </c>
      <c r="C53" s="44" t="s">
        <v>140</v>
      </c>
      <c r="D53" s="11" t="s">
        <v>41</v>
      </c>
      <c r="E53" s="11" t="s">
        <v>3071</v>
      </c>
      <c r="F53" s="11" t="s">
        <v>3100</v>
      </c>
      <c r="G53" s="26" t="s">
        <v>3125</v>
      </c>
      <c r="H53" s="26"/>
      <c r="I53" s="230"/>
      <c r="J53" s="230"/>
      <c r="K53" s="230"/>
      <c r="L53" s="11" t="s">
        <v>44</v>
      </c>
      <c r="M53" s="11">
        <v>90</v>
      </c>
      <c r="N53" s="11" t="s">
        <v>32</v>
      </c>
      <c r="O53" s="11" t="s">
        <v>94</v>
      </c>
      <c r="P53" s="230"/>
    </row>
    <row r="54" ht="409.5" spans="1:16">
      <c r="A54" s="223">
        <v>49</v>
      </c>
      <c r="B54" s="26" t="s">
        <v>3169</v>
      </c>
      <c r="C54" s="44" t="s">
        <v>140</v>
      </c>
      <c r="D54" s="11" t="s">
        <v>41</v>
      </c>
      <c r="E54" s="11" t="s">
        <v>3071</v>
      </c>
      <c r="F54" s="11" t="s">
        <v>3100</v>
      </c>
      <c r="G54" s="230"/>
      <c r="H54" s="26" t="s">
        <v>3170</v>
      </c>
      <c r="I54" s="230"/>
      <c r="J54" s="230"/>
      <c r="K54" s="230"/>
      <c r="L54" s="11" t="s">
        <v>44</v>
      </c>
      <c r="M54" s="11">
        <v>90</v>
      </c>
      <c r="N54" s="11" t="s">
        <v>32</v>
      </c>
      <c r="O54" s="11" t="s">
        <v>94</v>
      </c>
      <c r="P54" s="230"/>
    </row>
    <row r="55" ht="409.5" spans="1:16">
      <c r="A55" s="11">
        <v>50</v>
      </c>
      <c r="B55" s="26" t="s">
        <v>3171</v>
      </c>
      <c r="C55" s="44" t="s">
        <v>140</v>
      </c>
      <c r="D55" s="11" t="s">
        <v>41</v>
      </c>
      <c r="E55" s="11" t="s">
        <v>3071</v>
      </c>
      <c r="F55" s="11" t="s">
        <v>3100</v>
      </c>
      <c r="G55" s="26" t="s">
        <v>3172</v>
      </c>
      <c r="H55" s="230"/>
      <c r="I55" s="230"/>
      <c r="J55" s="230"/>
      <c r="K55" s="230"/>
      <c r="L55" s="11" t="s">
        <v>44</v>
      </c>
      <c r="M55" s="11">
        <v>90</v>
      </c>
      <c r="N55" s="11" t="s">
        <v>32</v>
      </c>
      <c r="O55" s="11" t="s">
        <v>94</v>
      </c>
      <c r="P55" s="230"/>
    </row>
  </sheetData>
  <mergeCells count="15">
    <mergeCell ref="A2:O2"/>
    <mergeCell ref="A3:C3"/>
    <mergeCell ref="L3:O3"/>
    <mergeCell ref="G4:K4"/>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28"/>
  <sheetViews>
    <sheetView workbookViewId="0">
      <selection activeCell="N13" sqref="N13"/>
    </sheetView>
  </sheetViews>
  <sheetFormatPr defaultColWidth="8.89166666666667" defaultRowHeight="13.5"/>
  <cols>
    <col min="1" max="1" width="6" customWidth="1"/>
    <col min="2" max="6" width="9.38333333333333" customWidth="1"/>
    <col min="7" max="11" width="10.3833333333333" customWidth="1"/>
    <col min="12" max="14" width="8.38333333333333" customWidth="1"/>
    <col min="15" max="15" width="8.75" customWidth="1"/>
    <col min="16" max="16" width="6.5" customWidth="1"/>
  </cols>
  <sheetData>
    <row r="1" customFormat="1" ht="19" customHeight="1" spans="1:16">
      <c r="A1" s="1" t="s">
        <v>0</v>
      </c>
    </row>
    <row r="2" customFormat="1" ht="36" customHeight="1" spans="1:16">
      <c r="A2" s="2" t="s">
        <v>3173</v>
      </c>
      <c r="B2" s="2"/>
      <c r="C2" s="2"/>
      <c r="D2" s="2"/>
      <c r="E2" s="2"/>
      <c r="F2" s="2"/>
      <c r="G2" s="2"/>
      <c r="H2" s="2"/>
      <c r="I2" s="2"/>
      <c r="J2" s="2"/>
      <c r="K2" s="2"/>
      <c r="L2" s="2"/>
      <c r="M2" s="2"/>
      <c r="N2" s="2"/>
      <c r="O2" s="2"/>
    </row>
    <row r="3" customFormat="1" ht="23.25" customHeight="1" spans="1:16">
      <c r="A3" s="5" t="s">
        <v>3068</v>
      </c>
      <c r="B3" s="5"/>
      <c r="C3" s="5"/>
      <c r="D3" s="5" t="s">
        <v>3174</v>
      </c>
      <c r="E3" s="5"/>
      <c r="F3" s="5"/>
      <c r="G3" s="4"/>
      <c r="H3" s="4"/>
      <c r="L3" s="5" t="s">
        <v>844</v>
      </c>
      <c r="M3" s="5"/>
      <c r="N3" s="5"/>
      <c r="O3" s="5"/>
    </row>
    <row r="4" customFormat="1" ht="30" customHeight="1" spans="1:16">
      <c r="A4" s="6" t="s">
        <v>4</v>
      </c>
      <c r="B4" s="6" t="s">
        <v>5</v>
      </c>
      <c r="C4" s="6" t="s">
        <v>6</v>
      </c>
      <c r="D4" s="6" t="s">
        <v>7</v>
      </c>
      <c r="E4" s="6" t="s">
        <v>8</v>
      </c>
      <c r="F4" s="6" t="s">
        <v>9</v>
      </c>
      <c r="G4" s="6" t="s">
        <v>10</v>
      </c>
      <c r="H4" s="6"/>
      <c r="I4" s="6"/>
      <c r="J4" s="6"/>
      <c r="K4" s="6"/>
      <c r="L4" s="6" t="s">
        <v>11</v>
      </c>
      <c r="M4" s="6" t="s">
        <v>12</v>
      </c>
      <c r="N4" s="6" t="s">
        <v>13</v>
      </c>
      <c r="O4" s="6" t="s">
        <v>14</v>
      </c>
      <c r="P4" s="6" t="s">
        <v>15</v>
      </c>
    </row>
    <row r="5" customFormat="1" ht="30" customHeight="1" spans="1:16">
      <c r="A5" s="6"/>
      <c r="B5" s="6"/>
      <c r="C5" s="6"/>
      <c r="D5" s="6"/>
      <c r="E5" s="6"/>
      <c r="F5" s="6"/>
      <c r="G5" s="6" t="s">
        <v>16</v>
      </c>
      <c r="H5" s="6" t="s">
        <v>17</v>
      </c>
      <c r="I5" s="6" t="s">
        <v>18</v>
      </c>
      <c r="J5" s="7" t="s">
        <v>19</v>
      </c>
      <c r="K5" s="6" t="s">
        <v>20</v>
      </c>
      <c r="L5" s="6"/>
      <c r="M5" s="6"/>
      <c r="N5" s="6"/>
      <c r="O5" s="6"/>
      <c r="P5" s="6"/>
    </row>
    <row r="6" customFormat="1" ht="24" customHeight="1" spans="1:16">
      <c r="A6" s="203">
        <v>1</v>
      </c>
      <c r="B6" s="203" t="s">
        <v>3175</v>
      </c>
      <c r="C6" s="203" t="s">
        <v>23</v>
      </c>
      <c r="D6" s="134" t="s">
        <v>41</v>
      </c>
      <c r="E6" s="134" t="s">
        <v>3174</v>
      </c>
      <c r="F6" s="134" t="s">
        <v>3176</v>
      </c>
      <c r="G6" s="210"/>
      <c r="H6" s="210" t="s">
        <v>3177</v>
      </c>
      <c r="I6" s="210"/>
      <c r="J6" s="210"/>
      <c r="K6" s="211"/>
      <c r="L6" s="134" t="s">
        <v>3178</v>
      </c>
      <c r="M6" s="203" t="s">
        <v>3179</v>
      </c>
      <c r="N6" s="211" t="s">
        <v>32</v>
      </c>
      <c r="O6" s="211" t="s">
        <v>94</v>
      </c>
      <c r="P6" s="40"/>
    </row>
    <row r="7" customFormat="1" ht="24" customHeight="1" spans="1:16">
      <c r="A7" s="203">
        <v>2</v>
      </c>
      <c r="B7" s="203" t="s">
        <v>3180</v>
      </c>
      <c r="C7" s="203" t="s">
        <v>23</v>
      </c>
      <c r="D7" s="134" t="s">
        <v>41</v>
      </c>
      <c r="E7" s="134" t="s">
        <v>3174</v>
      </c>
      <c r="F7" s="134" t="s">
        <v>3176</v>
      </c>
      <c r="G7" s="210"/>
      <c r="H7" s="210" t="s">
        <v>3181</v>
      </c>
      <c r="I7" s="210"/>
      <c r="J7" s="210"/>
      <c r="K7" s="211"/>
      <c r="L7" s="134" t="s">
        <v>3182</v>
      </c>
      <c r="M7" s="203" t="s">
        <v>3183</v>
      </c>
      <c r="N7" s="211" t="s">
        <v>32</v>
      </c>
      <c r="O7" s="211" t="s">
        <v>94</v>
      </c>
      <c r="P7" s="40"/>
    </row>
    <row r="8" customFormat="1" ht="24" customHeight="1" spans="1:16">
      <c r="A8" s="203">
        <v>3</v>
      </c>
      <c r="B8" s="134" t="s">
        <v>3184</v>
      </c>
      <c r="C8" s="134" t="s">
        <v>23</v>
      </c>
      <c r="D8" s="134" t="s">
        <v>41</v>
      </c>
      <c r="E8" s="134" t="s">
        <v>3174</v>
      </c>
      <c r="F8" s="134" t="s">
        <v>3185</v>
      </c>
      <c r="G8" s="212" t="s">
        <v>3186</v>
      </c>
      <c r="H8" s="212"/>
      <c r="I8" s="212"/>
      <c r="J8" s="212" t="s">
        <v>3187</v>
      </c>
      <c r="K8" s="212"/>
      <c r="L8" s="134" t="s">
        <v>3188</v>
      </c>
      <c r="M8" s="134" t="s">
        <v>3189</v>
      </c>
      <c r="N8" s="134" t="s">
        <v>32</v>
      </c>
      <c r="O8" s="211" t="s">
        <v>94</v>
      </c>
      <c r="P8" s="40"/>
    </row>
    <row r="9" customFormat="1" ht="24" customHeight="1" spans="1:16">
      <c r="A9" s="203">
        <v>4</v>
      </c>
      <c r="B9" s="203" t="s">
        <v>3190</v>
      </c>
      <c r="C9" s="203" t="s">
        <v>73</v>
      </c>
      <c r="D9" s="134" t="s">
        <v>41</v>
      </c>
      <c r="E9" s="134" t="s">
        <v>3174</v>
      </c>
      <c r="F9" s="134" t="s">
        <v>3176</v>
      </c>
      <c r="G9" s="210"/>
      <c r="H9" s="210"/>
      <c r="I9" s="210"/>
      <c r="J9" s="210" t="s">
        <v>3191</v>
      </c>
      <c r="K9" s="211"/>
      <c r="L9" s="134" t="s">
        <v>3192</v>
      </c>
      <c r="M9" s="203" t="s">
        <v>3193</v>
      </c>
      <c r="N9" s="211" t="s">
        <v>32</v>
      </c>
      <c r="O9" s="211" t="s">
        <v>94</v>
      </c>
      <c r="P9" s="40"/>
    </row>
    <row r="10" customFormat="1" ht="24" customHeight="1" spans="1:16">
      <c r="A10" s="203">
        <v>5</v>
      </c>
      <c r="B10" s="134" t="s">
        <v>3194</v>
      </c>
      <c r="C10" s="203" t="s">
        <v>73</v>
      </c>
      <c r="D10" s="134" t="s">
        <v>41</v>
      </c>
      <c r="E10" s="134" t="s">
        <v>3174</v>
      </c>
      <c r="F10" s="203" t="s">
        <v>3195</v>
      </c>
      <c r="G10" s="210"/>
      <c r="H10" s="210"/>
      <c r="I10" s="210"/>
      <c r="J10" s="212" t="s">
        <v>3196</v>
      </c>
      <c r="K10" s="211"/>
      <c r="L10" s="134" t="s">
        <v>3197</v>
      </c>
      <c r="M10" s="203" t="s">
        <v>3198</v>
      </c>
      <c r="N10" s="211" t="s">
        <v>32</v>
      </c>
      <c r="O10" s="211" t="s">
        <v>94</v>
      </c>
      <c r="P10" s="40"/>
    </row>
    <row r="11" customFormat="1" ht="24" customHeight="1" spans="1:16">
      <c r="A11" s="203">
        <v>6</v>
      </c>
      <c r="B11" s="203" t="s">
        <v>3199</v>
      </c>
      <c r="C11" s="203" t="s">
        <v>73</v>
      </c>
      <c r="D11" s="134" t="s">
        <v>41</v>
      </c>
      <c r="E11" s="134" t="s">
        <v>3174</v>
      </c>
      <c r="F11" s="203" t="s">
        <v>3195</v>
      </c>
      <c r="G11" s="210"/>
      <c r="H11" s="210" t="s">
        <v>3200</v>
      </c>
      <c r="I11" s="210"/>
      <c r="J11" s="210"/>
      <c r="K11" s="211"/>
      <c r="L11" s="134" t="s">
        <v>3201</v>
      </c>
      <c r="M11" s="203" t="s">
        <v>3198</v>
      </c>
      <c r="N11" s="211" t="s">
        <v>32</v>
      </c>
      <c r="O11" s="211" t="s">
        <v>94</v>
      </c>
      <c r="P11" s="40"/>
    </row>
    <row r="12" customFormat="1" ht="24" customHeight="1" spans="1:16">
      <c r="A12" s="203">
        <v>7</v>
      </c>
      <c r="B12" s="203" t="s">
        <v>3202</v>
      </c>
      <c r="C12" s="203" t="s">
        <v>73</v>
      </c>
      <c r="D12" s="134" t="s">
        <v>41</v>
      </c>
      <c r="E12" s="134" t="s">
        <v>3174</v>
      </c>
      <c r="F12" s="203" t="s">
        <v>3195</v>
      </c>
      <c r="G12" s="212" t="s">
        <v>3203</v>
      </c>
      <c r="H12" s="210"/>
      <c r="I12" s="210"/>
      <c r="J12" s="210" t="s">
        <v>3204</v>
      </c>
      <c r="K12" s="211"/>
      <c r="L12" s="134" t="s">
        <v>3192</v>
      </c>
      <c r="M12" s="203" t="s">
        <v>3205</v>
      </c>
      <c r="N12" s="211" t="s">
        <v>32</v>
      </c>
      <c r="O12" s="211" t="s">
        <v>94</v>
      </c>
      <c r="P12" s="40"/>
    </row>
    <row r="13" customFormat="1" ht="24" customHeight="1" spans="1:16">
      <c r="A13" s="203">
        <v>8</v>
      </c>
      <c r="B13" s="134" t="s">
        <v>3206</v>
      </c>
      <c r="C13" s="203" t="s">
        <v>73</v>
      </c>
      <c r="D13" s="134" t="s">
        <v>41</v>
      </c>
      <c r="E13" s="134" t="s">
        <v>3174</v>
      </c>
      <c r="F13" s="203" t="s">
        <v>3195</v>
      </c>
      <c r="G13" s="210"/>
      <c r="H13" s="210"/>
      <c r="I13" s="210"/>
      <c r="J13" s="212" t="s">
        <v>3207</v>
      </c>
      <c r="K13" s="211"/>
      <c r="L13" s="134" t="s">
        <v>3208</v>
      </c>
      <c r="M13" s="203" t="s">
        <v>3198</v>
      </c>
      <c r="N13" s="211" t="s">
        <v>32</v>
      </c>
      <c r="O13" s="211" t="s">
        <v>94</v>
      </c>
      <c r="P13" s="40"/>
    </row>
    <row r="14" customFormat="1" ht="24" customHeight="1" spans="1:16">
      <c r="A14" s="203">
        <v>9</v>
      </c>
      <c r="B14" s="203" t="s">
        <v>3209</v>
      </c>
      <c r="C14" s="203" t="s">
        <v>73</v>
      </c>
      <c r="D14" s="134" t="s">
        <v>41</v>
      </c>
      <c r="E14" s="134" t="s">
        <v>3174</v>
      </c>
      <c r="F14" s="203" t="s">
        <v>3195</v>
      </c>
      <c r="G14" s="211"/>
      <c r="H14" s="212" t="s">
        <v>3210</v>
      </c>
      <c r="I14" s="210"/>
      <c r="J14" s="210" t="s">
        <v>3211</v>
      </c>
      <c r="K14" s="211"/>
      <c r="L14" s="134" t="s">
        <v>3212</v>
      </c>
      <c r="M14" s="203" t="s">
        <v>3198</v>
      </c>
      <c r="N14" s="211" t="s">
        <v>32</v>
      </c>
      <c r="O14" s="211" t="s">
        <v>94</v>
      </c>
      <c r="P14" s="40"/>
    </row>
    <row r="15" customFormat="1" ht="24" customHeight="1" spans="1:16">
      <c r="A15" s="203">
        <v>10</v>
      </c>
      <c r="B15" s="203" t="s">
        <v>3213</v>
      </c>
      <c r="C15" s="203" t="s">
        <v>73</v>
      </c>
      <c r="D15" s="134" t="s">
        <v>41</v>
      </c>
      <c r="E15" s="134" t="s">
        <v>3174</v>
      </c>
      <c r="F15" s="203" t="s">
        <v>3195</v>
      </c>
      <c r="G15" s="210"/>
      <c r="H15" s="210" t="s">
        <v>3214</v>
      </c>
      <c r="I15" s="210"/>
      <c r="J15" s="210"/>
      <c r="K15" s="211"/>
      <c r="L15" s="134" t="s">
        <v>3201</v>
      </c>
      <c r="M15" s="203" t="s">
        <v>3198</v>
      </c>
      <c r="N15" s="211" t="s">
        <v>32</v>
      </c>
      <c r="O15" s="211" t="s">
        <v>94</v>
      </c>
      <c r="P15" s="40"/>
    </row>
    <row r="16" customFormat="1" ht="24" customHeight="1" spans="1:16">
      <c r="A16" s="203">
        <v>11</v>
      </c>
      <c r="B16" s="134" t="s">
        <v>3215</v>
      </c>
      <c r="C16" s="203" t="s">
        <v>73</v>
      </c>
      <c r="D16" s="213" t="s">
        <v>41</v>
      </c>
      <c r="E16" s="213" t="s">
        <v>3174</v>
      </c>
      <c r="F16" s="214" t="s">
        <v>3195</v>
      </c>
      <c r="G16" s="215" t="s">
        <v>3216</v>
      </c>
      <c r="H16" s="215"/>
      <c r="I16" s="215"/>
      <c r="J16" s="215" t="s">
        <v>3217</v>
      </c>
      <c r="K16" s="214"/>
      <c r="L16" s="213" t="s">
        <v>3218</v>
      </c>
      <c r="M16" s="214" t="s">
        <v>3219</v>
      </c>
      <c r="N16" s="216" t="s">
        <v>32</v>
      </c>
      <c r="O16" s="211" t="s">
        <v>94</v>
      </c>
      <c r="P16" s="40"/>
    </row>
    <row r="17" customFormat="1" ht="24" customHeight="1" spans="1:16">
      <c r="A17" s="203">
        <v>12</v>
      </c>
      <c r="B17" s="134" t="s">
        <v>3220</v>
      </c>
      <c r="C17" s="203" t="s">
        <v>3221</v>
      </c>
      <c r="D17" s="134" t="s">
        <v>41</v>
      </c>
      <c r="E17" s="134" t="s">
        <v>3174</v>
      </c>
      <c r="F17" s="134" t="s">
        <v>3222</v>
      </c>
      <c r="G17" s="210"/>
      <c r="H17" s="212" t="s">
        <v>3223</v>
      </c>
      <c r="I17" s="210"/>
      <c r="J17" s="210"/>
      <c r="K17" s="211"/>
      <c r="L17" s="134" t="s">
        <v>3224</v>
      </c>
      <c r="M17" s="203" t="s">
        <v>3205</v>
      </c>
      <c r="N17" s="211" t="s">
        <v>32</v>
      </c>
      <c r="O17" s="217" t="s">
        <v>94</v>
      </c>
      <c r="P17" s="40"/>
    </row>
    <row r="18" customFormat="1" ht="24" customHeight="1" spans="1:16">
      <c r="A18" s="203">
        <v>13</v>
      </c>
      <c r="B18" s="203" t="s">
        <v>3225</v>
      </c>
      <c r="C18" s="203" t="s">
        <v>140</v>
      </c>
      <c r="D18" s="134" t="s">
        <v>41</v>
      </c>
      <c r="E18" s="134" t="s">
        <v>3174</v>
      </c>
      <c r="F18" s="134" t="s">
        <v>3226</v>
      </c>
      <c r="G18" s="203" t="s">
        <v>3227</v>
      </c>
      <c r="H18" s="203"/>
      <c r="I18" s="203"/>
      <c r="J18" s="203"/>
      <c r="K18" s="203"/>
      <c r="L18" s="203" t="s">
        <v>3228</v>
      </c>
      <c r="M18" s="203"/>
      <c r="N18" s="211" t="s">
        <v>32</v>
      </c>
      <c r="O18" s="211" t="s">
        <v>94</v>
      </c>
      <c r="P18" s="40"/>
    </row>
    <row r="19" customFormat="1" ht="24" customHeight="1" spans="1:16">
      <c r="A19" s="203">
        <v>14</v>
      </c>
      <c r="B19" s="203" t="s">
        <v>3229</v>
      </c>
      <c r="C19" s="203" t="s">
        <v>140</v>
      </c>
      <c r="D19" s="134" t="s">
        <v>41</v>
      </c>
      <c r="E19" s="134" t="s">
        <v>3174</v>
      </c>
      <c r="F19" s="134" t="s">
        <v>3226</v>
      </c>
      <c r="G19" s="203" t="s">
        <v>3230</v>
      </c>
      <c r="H19" s="203"/>
      <c r="I19" s="203"/>
      <c r="J19" s="203"/>
      <c r="K19" s="203"/>
      <c r="L19" s="203" t="s">
        <v>3228</v>
      </c>
      <c r="M19" s="203"/>
      <c r="N19" s="211" t="s">
        <v>32</v>
      </c>
      <c r="O19" s="211" t="s">
        <v>94</v>
      </c>
      <c r="P19" s="40"/>
    </row>
    <row r="20" customFormat="1" ht="24" customHeight="1" spans="1:16">
      <c r="A20" s="203">
        <v>15</v>
      </c>
      <c r="B20" s="203" t="s">
        <v>3231</v>
      </c>
      <c r="C20" s="203" t="s">
        <v>140</v>
      </c>
      <c r="D20" s="134" t="s">
        <v>41</v>
      </c>
      <c r="E20" s="134" t="s">
        <v>3174</v>
      </c>
      <c r="F20" s="134" t="s">
        <v>3226</v>
      </c>
      <c r="G20" s="203" t="s">
        <v>3232</v>
      </c>
      <c r="H20" s="203"/>
      <c r="I20" s="203"/>
      <c r="J20" s="203"/>
      <c r="K20" s="203"/>
      <c r="L20" s="203" t="s">
        <v>3228</v>
      </c>
      <c r="M20" s="203"/>
      <c r="N20" s="211" t="s">
        <v>32</v>
      </c>
      <c r="O20" s="211" t="s">
        <v>94</v>
      </c>
      <c r="P20" s="40"/>
    </row>
    <row r="21" customFormat="1" ht="24" customHeight="1" spans="1:16">
      <c r="A21" s="203">
        <v>16</v>
      </c>
      <c r="B21" s="203" t="s">
        <v>3233</v>
      </c>
      <c r="C21" s="203" t="s">
        <v>140</v>
      </c>
      <c r="D21" s="134" t="s">
        <v>41</v>
      </c>
      <c r="E21" s="134" t="s">
        <v>3174</v>
      </c>
      <c r="F21" s="134" t="s">
        <v>3226</v>
      </c>
      <c r="G21" s="203" t="s">
        <v>3234</v>
      </c>
      <c r="H21" s="203"/>
      <c r="I21" s="203"/>
      <c r="J21" s="203"/>
      <c r="K21" s="203"/>
      <c r="L21" s="203" t="s">
        <v>3228</v>
      </c>
      <c r="M21" s="203"/>
      <c r="N21" s="211" t="s">
        <v>32</v>
      </c>
      <c r="O21" s="211" t="s">
        <v>94</v>
      </c>
      <c r="P21" s="40"/>
    </row>
    <row r="22" customFormat="1" ht="24" customHeight="1" spans="1:16">
      <c r="A22" s="203">
        <v>17</v>
      </c>
      <c r="B22" s="203" t="s">
        <v>3235</v>
      </c>
      <c r="C22" s="203" t="s">
        <v>140</v>
      </c>
      <c r="D22" s="134" t="s">
        <v>41</v>
      </c>
      <c r="E22" s="134" t="s">
        <v>3174</v>
      </c>
      <c r="F22" s="134" t="s">
        <v>3226</v>
      </c>
      <c r="G22" s="203" t="s">
        <v>3236</v>
      </c>
      <c r="H22" s="203"/>
      <c r="I22" s="203"/>
      <c r="J22" s="203"/>
      <c r="K22" s="203"/>
      <c r="L22" s="203" t="s">
        <v>3228</v>
      </c>
      <c r="M22" s="203"/>
      <c r="N22" s="211" t="s">
        <v>32</v>
      </c>
      <c r="O22" s="211" t="s">
        <v>94</v>
      </c>
      <c r="P22" s="40"/>
    </row>
    <row r="23" customFormat="1" ht="24" customHeight="1" spans="1:16">
      <c r="A23" s="203">
        <v>18</v>
      </c>
      <c r="B23" s="203" t="s">
        <v>3237</v>
      </c>
      <c r="C23" s="203" t="s">
        <v>140</v>
      </c>
      <c r="D23" s="134" t="s">
        <v>41</v>
      </c>
      <c r="E23" s="134" t="s">
        <v>3174</v>
      </c>
      <c r="F23" s="134" t="s">
        <v>3226</v>
      </c>
      <c r="G23" s="203" t="s">
        <v>3238</v>
      </c>
      <c r="H23" s="203"/>
      <c r="I23" s="203"/>
      <c r="J23" s="203"/>
      <c r="K23" s="203"/>
      <c r="L23" s="203" t="s">
        <v>3228</v>
      </c>
      <c r="M23" s="203"/>
      <c r="N23" s="211" t="s">
        <v>32</v>
      </c>
      <c r="O23" s="211" t="s">
        <v>94</v>
      </c>
      <c r="P23" s="40"/>
    </row>
    <row r="24" customFormat="1" ht="24" customHeight="1" spans="1:16">
      <c r="A24" s="203">
        <v>19</v>
      </c>
      <c r="B24" s="203" t="s">
        <v>3239</v>
      </c>
      <c r="C24" s="203" t="s">
        <v>140</v>
      </c>
      <c r="D24" s="134" t="s">
        <v>41</v>
      </c>
      <c r="E24" s="134" t="s">
        <v>3174</v>
      </c>
      <c r="F24" s="134" t="s">
        <v>3226</v>
      </c>
      <c r="G24" s="203" t="s">
        <v>3240</v>
      </c>
      <c r="H24" s="203"/>
      <c r="I24" s="203"/>
      <c r="J24" s="203"/>
      <c r="K24" s="203"/>
      <c r="L24" s="203" t="s">
        <v>3228</v>
      </c>
      <c r="M24" s="203"/>
      <c r="N24" s="211" t="s">
        <v>32</v>
      </c>
      <c r="O24" s="211" t="s">
        <v>94</v>
      </c>
      <c r="P24" s="40"/>
    </row>
    <row r="25" customFormat="1" ht="24" customHeight="1" spans="1:16">
      <c r="A25" s="203">
        <v>20</v>
      </c>
      <c r="B25" s="203" t="s">
        <v>3241</v>
      </c>
      <c r="C25" s="203" t="s">
        <v>140</v>
      </c>
      <c r="D25" s="134" t="s">
        <v>41</v>
      </c>
      <c r="E25" s="134" t="s">
        <v>3174</v>
      </c>
      <c r="F25" s="134" t="s">
        <v>3226</v>
      </c>
      <c r="G25" s="203" t="s">
        <v>3242</v>
      </c>
      <c r="H25" s="203"/>
      <c r="I25" s="203"/>
      <c r="J25" s="203"/>
      <c r="K25" s="203"/>
      <c r="L25" s="203" t="s">
        <v>3228</v>
      </c>
      <c r="M25" s="203"/>
      <c r="N25" s="211" t="s">
        <v>32</v>
      </c>
      <c r="O25" s="211" t="s">
        <v>94</v>
      </c>
      <c r="P25" s="40"/>
    </row>
    <row r="26" customFormat="1" ht="24" customHeight="1" spans="1:16">
      <c r="A26" s="203">
        <v>21</v>
      </c>
      <c r="B26" s="203" t="s">
        <v>3243</v>
      </c>
      <c r="C26" s="203" t="s">
        <v>140</v>
      </c>
      <c r="D26" s="134" t="s">
        <v>41</v>
      </c>
      <c r="E26" s="134" t="s">
        <v>3174</v>
      </c>
      <c r="F26" s="134" t="s">
        <v>3226</v>
      </c>
      <c r="G26" s="203" t="s">
        <v>3244</v>
      </c>
      <c r="H26" s="203"/>
      <c r="I26" s="203"/>
      <c r="J26" s="203"/>
      <c r="K26" s="203"/>
      <c r="L26" s="203" t="s">
        <v>3228</v>
      </c>
      <c r="M26" s="203"/>
      <c r="N26" s="211" t="s">
        <v>32</v>
      </c>
      <c r="O26" s="211" t="s">
        <v>94</v>
      </c>
      <c r="P26" s="40"/>
    </row>
    <row r="27" customFormat="1" ht="24" customHeight="1" spans="1:16">
      <c r="A27" s="203">
        <v>22</v>
      </c>
      <c r="B27" s="203" t="s">
        <v>3245</v>
      </c>
      <c r="C27" s="203" t="s">
        <v>140</v>
      </c>
      <c r="D27" s="134" t="s">
        <v>41</v>
      </c>
      <c r="E27" s="134" t="s">
        <v>3174</v>
      </c>
      <c r="F27" s="134" t="s">
        <v>3226</v>
      </c>
      <c r="G27" s="203" t="s">
        <v>3246</v>
      </c>
      <c r="H27" s="203"/>
      <c r="I27" s="203"/>
      <c r="J27" s="203"/>
      <c r="K27" s="203"/>
      <c r="L27" s="203" t="s">
        <v>3228</v>
      </c>
      <c r="M27" s="203"/>
      <c r="N27" s="211" t="s">
        <v>32</v>
      </c>
      <c r="O27" s="211" t="s">
        <v>94</v>
      </c>
      <c r="P27" s="40"/>
    </row>
    <row r="28" customFormat="1" ht="24" customHeight="1" spans="1:16">
      <c r="A28" s="203">
        <v>23</v>
      </c>
      <c r="B28" s="203" t="s">
        <v>3247</v>
      </c>
      <c r="C28" s="203" t="s">
        <v>140</v>
      </c>
      <c r="D28" s="134" t="s">
        <v>41</v>
      </c>
      <c r="E28" s="134" t="s">
        <v>3174</v>
      </c>
      <c r="F28" s="134" t="s">
        <v>3226</v>
      </c>
      <c r="G28" s="203" t="s">
        <v>3248</v>
      </c>
      <c r="H28" s="203"/>
      <c r="I28" s="203"/>
      <c r="J28" s="203"/>
      <c r="K28" s="203"/>
      <c r="L28" s="203" t="s">
        <v>3228</v>
      </c>
      <c r="M28" s="203"/>
      <c r="N28" s="211" t="s">
        <v>32</v>
      </c>
      <c r="O28" s="211" t="s">
        <v>94</v>
      </c>
      <c r="P28" s="40"/>
    </row>
    <row r="29" customFormat="1" ht="24" customHeight="1" spans="1:16">
      <c r="A29" s="203">
        <v>24</v>
      </c>
      <c r="B29" s="203" t="s">
        <v>3249</v>
      </c>
      <c r="C29" s="203" t="s">
        <v>140</v>
      </c>
      <c r="D29" s="134" t="s">
        <v>41</v>
      </c>
      <c r="E29" s="134" t="s">
        <v>3174</v>
      </c>
      <c r="F29" s="134" t="s">
        <v>3226</v>
      </c>
      <c r="G29" s="203" t="s">
        <v>3250</v>
      </c>
      <c r="H29" s="203"/>
      <c r="I29" s="203"/>
      <c r="J29" s="203"/>
      <c r="K29" s="203"/>
      <c r="L29" s="203" t="s">
        <v>3228</v>
      </c>
      <c r="M29" s="203"/>
      <c r="N29" s="211" t="s">
        <v>32</v>
      </c>
      <c r="O29" s="211" t="s">
        <v>94</v>
      </c>
      <c r="P29" s="40"/>
    </row>
    <row r="30" customFormat="1" ht="24" customHeight="1" spans="1:16">
      <c r="A30" s="203">
        <v>25</v>
      </c>
      <c r="B30" s="203" t="s">
        <v>3251</v>
      </c>
      <c r="C30" s="203" t="s">
        <v>140</v>
      </c>
      <c r="D30" s="134" t="s">
        <v>41</v>
      </c>
      <c r="E30" s="134" t="s">
        <v>3174</v>
      </c>
      <c r="F30" s="134" t="s">
        <v>3226</v>
      </c>
      <c r="G30" s="203" t="s">
        <v>3252</v>
      </c>
      <c r="H30" s="203"/>
      <c r="I30" s="203"/>
      <c r="J30" s="203"/>
      <c r="K30" s="203"/>
      <c r="L30" s="203" t="s">
        <v>3228</v>
      </c>
      <c r="M30" s="203"/>
      <c r="N30" s="211" t="s">
        <v>32</v>
      </c>
      <c r="O30" s="211" t="s">
        <v>94</v>
      </c>
      <c r="P30" s="40"/>
    </row>
    <row r="31" customFormat="1" ht="24" customHeight="1" spans="1:16">
      <c r="A31" s="203">
        <v>26</v>
      </c>
      <c r="B31" s="203" t="s">
        <v>3253</v>
      </c>
      <c r="C31" s="203" t="s">
        <v>140</v>
      </c>
      <c r="D31" s="134" t="s">
        <v>41</v>
      </c>
      <c r="E31" s="134" t="s">
        <v>3174</v>
      </c>
      <c r="F31" s="134" t="s">
        <v>3226</v>
      </c>
      <c r="G31" s="203" t="s">
        <v>3254</v>
      </c>
      <c r="H31" s="203"/>
      <c r="I31" s="203"/>
      <c r="J31" s="203"/>
      <c r="K31" s="203"/>
      <c r="L31" s="203" t="s">
        <v>3228</v>
      </c>
      <c r="M31" s="203"/>
      <c r="N31" s="211" t="s">
        <v>32</v>
      </c>
      <c r="O31" s="211" t="s">
        <v>94</v>
      </c>
      <c r="P31" s="40"/>
    </row>
    <row r="32" customFormat="1" ht="24" customHeight="1" spans="1:16">
      <c r="A32" s="203">
        <v>27</v>
      </c>
      <c r="B32" s="203" t="s">
        <v>3255</v>
      </c>
      <c r="C32" s="203" t="s">
        <v>140</v>
      </c>
      <c r="D32" s="134" t="s">
        <v>41</v>
      </c>
      <c r="E32" s="134" t="s">
        <v>3174</v>
      </c>
      <c r="F32" s="134" t="s">
        <v>3226</v>
      </c>
      <c r="G32" s="203" t="s">
        <v>3256</v>
      </c>
      <c r="H32" s="203"/>
      <c r="I32" s="203"/>
      <c r="J32" s="203"/>
      <c r="K32" s="203"/>
      <c r="L32" s="203" t="s">
        <v>3228</v>
      </c>
      <c r="M32" s="203"/>
      <c r="N32" s="211" t="s">
        <v>32</v>
      </c>
      <c r="O32" s="211" t="s">
        <v>94</v>
      </c>
      <c r="P32" s="40"/>
    </row>
    <row r="33" customFormat="1" ht="24" customHeight="1" spans="1:16">
      <c r="A33" s="203">
        <v>28</v>
      </c>
      <c r="B33" s="203" t="s">
        <v>3257</v>
      </c>
      <c r="C33" s="203" t="s">
        <v>140</v>
      </c>
      <c r="D33" s="134" t="s">
        <v>41</v>
      </c>
      <c r="E33" s="134" t="s">
        <v>3174</v>
      </c>
      <c r="F33" s="134" t="s">
        <v>3226</v>
      </c>
      <c r="G33" s="203" t="s">
        <v>3258</v>
      </c>
      <c r="H33" s="203"/>
      <c r="I33" s="203"/>
      <c r="J33" s="203"/>
      <c r="K33" s="203"/>
      <c r="L33" s="203" t="s">
        <v>3228</v>
      </c>
      <c r="M33" s="203"/>
      <c r="N33" s="211" t="s">
        <v>32</v>
      </c>
      <c r="O33" s="211" t="s">
        <v>94</v>
      </c>
      <c r="P33" s="40"/>
    </row>
    <row r="34" customFormat="1" ht="24" customHeight="1" spans="1:16">
      <c r="A34" s="203">
        <v>29</v>
      </c>
      <c r="B34" s="203" t="s">
        <v>3259</v>
      </c>
      <c r="C34" s="203" t="s">
        <v>140</v>
      </c>
      <c r="D34" s="134" t="s">
        <v>41</v>
      </c>
      <c r="E34" s="134" t="s">
        <v>3174</v>
      </c>
      <c r="F34" s="134" t="s">
        <v>3226</v>
      </c>
      <c r="G34" s="203" t="s">
        <v>3260</v>
      </c>
      <c r="H34" s="203"/>
      <c r="I34" s="203"/>
      <c r="J34" s="203"/>
      <c r="K34" s="203"/>
      <c r="L34" s="203" t="s">
        <v>3228</v>
      </c>
      <c r="M34" s="203"/>
      <c r="N34" s="211" t="s">
        <v>32</v>
      </c>
      <c r="O34" s="211" t="s">
        <v>94</v>
      </c>
      <c r="P34" s="40"/>
    </row>
    <row r="35" customFormat="1" ht="24" customHeight="1" spans="1:16">
      <c r="A35" s="203">
        <v>30</v>
      </c>
      <c r="B35" s="203" t="s">
        <v>3261</v>
      </c>
      <c r="C35" s="203" t="s">
        <v>140</v>
      </c>
      <c r="D35" s="134" t="s">
        <v>41</v>
      </c>
      <c r="E35" s="134" t="s">
        <v>3174</v>
      </c>
      <c r="F35" s="134" t="s">
        <v>3226</v>
      </c>
      <c r="G35" s="203" t="s">
        <v>3262</v>
      </c>
      <c r="H35" s="203"/>
      <c r="I35" s="203"/>
      <c r="J35" s="203"/>
      <c r="K35" s="203"/>
      <c r="L35" s="203" t="s">
        <v>3228</v>
      </c>
      <c r="M35" s="203"/>
      <c r="N35" s="211" t="s">
        <v>32</v>
      </c>
      <c r="O35" s="211" t="s">
        <v>94</v>
      </c>
      <c r="P35" s="40"/>
    </row>
    <row r="36" customFormat="1" ht="24" customHeight="1" spans="1:16">
      <c r="A36" s="203">
        <v>31</v>
      </c>
      <c r="B36" s="203" t="s">
        <v>3263</v>
      </c>
      <c r="C36" s="203" t="s">
        <v>140</v>
      </c>
      <c r="D36" s="134" t="s">
        <v>41</v>
      </c>
      <c r="E36" s="134" t="s">
        <v>3174</v>
      </c>
      <c r="F36" s="134" t="s">
        <v>3226</v>
      </c>
      <c r="G36" s="203" t="s">
        <v>3264</v>
      </c>
      <c r="H36" s="203"/>
      <c r="I36" s="203"/>
      <c r="J36" s="203"/>
      <c r="K36" s="203"/>
      <c r="L36" s="203" t="s">
        <v>3228</v>
      </c>
      <c r="M36" s="203"/>
      <c r="N36" s="211" t="s">
        <v>32</v>
      </c>
      <c r="O36" s="211" t="s">
        <v>94</v>
      </c>
      <c r="P36" s="40"/>
    </row>
    <row r="37" customFormat="1" ht="24" customHeight="1" spans="1:16">
      <c r="A37" s="203">
        <v>32</v>
      </c>
      <c r="B37" s="203" t="s">
        <v>3265</v>
      </c>
      <c r="C37" s="203" t="s">
        <v>140</v>
      </c>
      <c r="D37" s="134" t="s">
        <v>41</v>
      </c>
      <c r="E37" s="134" t="s">
        <v>3174</v>
      </c>
      <c r="F37" s="134" t="s">
        <v>3226</v>
      </c>
      <c r="G37" s="203" t="s">
        <v>3266</v>
      </c>
      <c r="H37" s="203"/>
      <c r="I37" s="203"/>
      <c r="J37" s="203"/>
      <c r="K37" s="203"/>
      <c r="L37" s="203" t="s">
        <v>3228</v>
      </c>
      <c r="M37" s="203"/>
      <c r="N37" s="211" t="s">
        <v>32</v>
      </c>
      <c r="O37" s="211" t="s">
        <v>94</v>
      </c>
      <c r="P37" s="40"/>
    </row>
    <row r="38" customFormat="1" ht="24" customHeight="1" spans="1:16">
      <c r="A38" s="203">
        <v>33</v>
      </c>
      <c r="B38" s="203" t="s">
        <v>3267</v>
      </c>
      <c r="C38" s="203" t="s">
        <v>140</v>
      </c>
      <c r="D38" s="134" t="s">
        <v>41</v>
      </c>
      <c r="E38" s="134" t="s">
        <v>3174</v>
      </c>
      <c r="F38" s="134" t="s">
        <v>3226</v>
      </c>
      <c r="G38" s="203" t="s">
        <v>3268</v>
      </c>
      <c r="H38" s="203"/>
      <c r="I38" s="203"/>
      <c r="J38" s="203"/>
      <c r="K38" s="203"/>
      <c r="L38" s="203" t="s">
        <v>3228</v>
      </c>
      <c r="M38" s="203"/>
      <c r="N38" s="211" t="s">
        <v>32</v>
      </c>
      <c r="O38" s="211" t="s">
        <v>94</v>
      </c>
      <c r="P38" s="40"/>
    </row>
    <row r="39" customFormat="1" ht="24" customHeight="1" spans="1:16">
      <c r="A39" s="203">
        <v>34</v>
      </c>
      <c r="B39" s="203" t="s">
        <v>3269</v>
      </c>
      <c r="C39" s="203" t="s">
        <v>140</v>
      </c>
      <c r="D39" s="134" t="s">
        <v>41</v>
      </c>
      <c r="E39" s="134" t="s">
        <v>3174</v>
      </c>
      <c r="F39" s="134" t="s">
        <v>3226</v>
      </c>
      <c r="G39" s="203" t="s">
        <v>3270</v>
      </c>
      <c r="H39" s="203"/>
      <c r="I39" s="203"/>
      <c r="J39" s="203"/>
      <c r="K39" s="203"/>
      <c r="L39" s="203" t="s">
        <v>3228</v>
      </c>
      <c r="M39" s="203"/>
      <c r="N39" s="211" t="s">
        <v>32</v>
      </c>
      <c r="O39" s="211" t="s">
        <v>94</v>
      </c>
      <c r="P39" s="40"/>
    </row>
    <row r="40" customFormat="1" ht="24" customHeight="1" spans="1:16">
      <c r="A40" s="203">
        <v>35</v>
      </c>
      <c r="B40" s="203" t="s">
        <v>3271</v>
      </c>
      <c r="C40" s="203" t="s">
        <v>140</v>
      </c>
      <c r="D40" s="134" t="s">
        <v>41</v>
      </c>
      <c r="E40" s="134" t="s">
        <v>3174</v>
      </c>
      <c r="F40" s="134" t="s">
        <v>3226</v>
      </c>
      <c r="G40" s="203" t="s">
        <v>3272</v>
      </c>
      <c r="H40" s="203"/>
      <c r="I40" s="203"/>
      <c r="J40" s="203"/>
      <c r="K40" s="203"/>
      <c r="L40" s="203" t="s">
        <v>3228</v>
      </c>
      <c r="M40" s="203"/>
      <c r="N40" s="211" t="s">
        <v>32</v>
      </c>
      <c r="O40" s="211" t="s">
        <v>94</v>
      </c>
      <c r="P40" s="40"/>
    </row>
    <row r="41" customFormat="1" ht="24" customHeight="1" spans="1:16">
      <c r="A41" s="203">
        <v>36</v>
      </c>
      <c r="B41" s="203" t="s">
        <v>3273</v>
      </c>
      <c r="C41" s="203" t="s">
        <v>140</v>
      </c>
      <c r="D41" s="134" t="s">
        <v>41</v>
      </c>
      <c r="E41" s="134" t="s">
        <v>3174</v>
      </c>
      <c r="F41" s="134" t="s">
        <v>3226</v>
      </c>
      <c r="G41" s="203" t="s">
        <v>3274</v>
      </c>
      <c r="H41" s="203"/>
      <c r="I41" s="203"/>
      <c r="J41" s="203"/>
      <c r="K41" s="203"/>
      <c r="L41" s="203" t="s">
        <v>3228</v>
      </c>
      <c r="M41" s="203"/>
      <c r="N41" s="211" t="s">
        <v>32</v>
      </c>
      <c r="O41" s="211" t="s">
        <v>94</v>
      </c>
      <c r="P41" s="40"/>
    </row>
    <row r="42" customFormat="1" ht="24" customHeight="1" spans="1:16">
      <c r="A42" s="203">
        <v>37</v>
      </c>
      <c r="B42" s="203" t="s">
        <v>3275</v>
      </c>
      <c r="C42" s="203" t="s">
        <v>140</v>
      </c>
      <c r="D42" s="134" t="s">
        <v>41</v>
      </c>
      <c r="E42" s="134" t="s">
        <v>3174</v>
      </c>
      <c r="F42" s="134" t="s">
        <v>3226</v>
      </c>
      <c r="G42" s="203" t="s">
        <v>3276</v>
      </c>
      <c r="H42" s="203"/>
      <c r="I42" s="203"/>
      <c r="J42" s="203"/>
      <c r="K42" s="203"/>
      <c r="L42" s="203" t="s">
        <v>3228</v>
      </c>
      <c r="M42" s="203"/>
      <c r="N42" s="211" t="s">
        <v>32</v>
      </c>
      <c r="O42" s="211" t="s">
        <v>94</v>
      </c>
      <c r="P42" s="40"/>
    </row>
    <row r="43" customFormat="1" ht="24" customHeight="1" spans="1:16">
      <c r="A43" s="203">
        <v>38</v>
      </c>
      <c r="B43" s="203" t="s">
        <v>3277</v>
      </c>
      <c r="C43" s="203" t="s">
        <v>140</v>
      </c>
      <c r="D43" s="134" t="s">
        <v>41</v>
      </c>
      <c r="E43" s="134" t="s">
        <v>3174</v>
      </c>
      <c r="F43" s="134" t="s">
        <v>3226</v>
      </c>
      <c r="G43" s="203" t="s">
        <v>3278</v>
      </c>
      <c r="H43" s="203"/>
      <c r="I43" s="203"/>
      <c r="J43" s="203"/>
      <c r="K43" s="203"/>
      <c r="L43" s="203" t="s">
        <v>3228</v>
      </c>
      <c r="M43" s="203"/>
      <c r="N43" s="211" t="s">
        <v>32</v>
      </c>
      <c r="O43" s="211" t="s">
        <v>94</v>
      </c>
      <c r="P43" s="40"/>
    </row>
    <row r="44" customFormat="1" ht="24" customHeight="1" spans="1:16">
      <c r="A44" s="203">
        <v>39</v>
      </c>
      <c r="B44" s="203" t="s">
        <v>3279</v>
      </c>
      <c r="C44" s="203" t="s">
        <v>140</v>
      </c>
      <c r="D44" s="134" t="s">
        <v>41</v>
      </c>
      <c r="E44" s="134" t="s">
        <v>3174</v>
      </c>
      <c r="F44" s="134" t="s">
        <v>3226</v>
      </c>
      <c r="G44" s="203" t="s">
        <v>3280</v>
      </c>
      <c r="H44" s="203"/>
      <c r="I44" s="203"/>
      <c r="J44" s="203"/>
      <c r="K44" s="203"/>
      <c r="L44" s="203" t="s">
        <v>3228</v>
      </c>
      <c r="M44" s="203"/>
      <c r="N44" s="211" t="s">
        <v>32</v>
      </c>
      <c r="O44" s="211" t="s">
        <v>94</v>
      </c>
      <c r="P44" s="40"/>
    </row>
    <row r="45" customFormat="1" ht="24" customHeight="1" spans="1:16">
      <c r="A45" s="203">
        <v>40</v>
      </c>
      <c r="B45" s="203" t="s">
        <v>3281</v>
      </c>
      <c r="C45" s="203" t="s">
        <v>140</v>
      </c>
      <c r="D45" s="134" t="s">
        <v>41</v>
      </c>
      <c r="E45" s="134" t="s">
        <v>3174</v>
      </c>
      <c r="F45" s="134" t="s">
        <v>3226</v>
      </c>
      <c r="G45" s="203" t="s">
        <v>3282</v>
      </c>
      <c r="H45" s="203"/>
      <c r="I45" s="203"/>
      <c r="J45" s="203"/>
      <c r="K45" s="203"/>
      <c r="L45" s="203" t="s">
        <v>3228</v>
      </c>
      <c r="M45" s="203"/>
      <c r="N45" s="211" t="s">
        <v>32</v>
      </c>
      <c r="O45" s="211" t="s">
        <v>94</v>
      </c>
      <c r="P45" s="40"/>
    </row>
    <row r="46" customFormat="1" ht="24" customHeight="1" spans="1:16">
      <c r="A46" s="203">
        <v>41</v>
      </c>
      <c r="B46" s="203" t="s">
        <v>3283</v>
      </c>
      <c r="C46" s="203" t="s">
        <v>140</v>
      </c>
      <c r="D46" s="134" t="s">
        <v>41</v>
      </c>
      <c r="E46" s="134" t="s">
        <v>3174</v>
      </c>
      <c r="F46" s="134" t="s">
        <v>3226</v>
      </c>
      <c r="G46" s="203" t="s">
        <v>3284</v>
      </c>
      <c r="H46" s="203"/>
      <c r="I46" s="203"/>
      <c r="J46" s="203"/>
      <c r="K46" s="203"/>
      <c r="L46" s="203" t="s">
        <v>3228</v>
      </c>
      <c r="M46" s="203"/>
      <c r="N46" s="211" t="s">
        <v>32</v>
      </c>
      <c r="O46" s="211" t="s">
        <v>94</v>
      </c>
      <c r="P46" s="40"/>
    </row>
    <row r="47" customFormat="1" ht="24" customHeight="1" spans="1:16">
      <c r="A47" s="203">
        <v>42</v>
      </c>
      <c r="B47" s="203" t="s">
        <v>3285</v>
      </c>
      <c r="C47" s="203" t="s">
        <v>140</v>
      </c>
      <c r="D47" s="134" t="s">
        <v>41</v>
      </c>
      <c r="E47" s="134" t="s">
        <v>3174</v>
      </c>
      <c r="F47" s="134" t="s">
        <v>3226</v>
      </c>
      <c r="G47" s="203" t="s">
        <v>3286</v>
      </c>
      <c r="H47" s="203"/>
      <c r="I47" s="203"/>
      <c r="J47" s="203"/>
      <c r="K47" s="203"/>
      <c r="L47" s="203" t="s">
        <v>3228</v>
      </c>
      <c r="M47" s="203"/>
      <c r="N47" s="211" t="s">
        <v>32</v>
      </c>
      <c r="O47" s="211" t="s">
        <v>94</v>
      </c>
      <c r="P47" s="40"/>
    </row>
    <row r="48" customFormat="1" ht="24" customHeight="1" spans="1:16">
      <c r="A48" s="203">
        <v>43</v>
      </c>
      <c r="B48" s="203" t="s">
        <v>3287</v>
      </c>
      <c r="C48" s="203" t="s">
        <v>140</v>
      </c>
      <c r="D48" s="134" t="s">
        <v>41</v>
      </c>
      <c r="E48" s="134" t="s">
        <v>3174</v>
      </c>
      <c r="F48" s="134" t="s">
        <v>3226</v>
      </c>
      <c r="G48" s="203" t="s">
        <v>3288</v>
      </c>
      <c r="H48" s="203"/>
      <c r="I48" s="203"/>
      <c r="J48" s="203"/>
      <c r="K48" s="203"/>
      <c r="L48" s="203" t="s">
        <v>3228</v>
      </c>
      <c r="M48" s="203"/>
      <c r="N48" s="211" t="s">
        <v>32</v>
      </c>
      <c r="O48" s="211" t="s">
        <v>94</v>
      </c>
      <c r="P48" s="40"/>
    </row>
    <row r="49" customFormat="1" ht="24" customHeight="1" spans="1:16">
      <c r="A49" s="203">
        <v>44</v>
      </c>
      <c r="B49" s="203" t="s">
        <v>3289</v>
      </c>
      <c r="C49" s="203" t="s">
        <v>140</v>
      </c>
      <c r="D49" s="134" t="s">
        <v>41</v>
      </c>
      <c r="E49" s="134" t="s">
        <v>3174</v>
      </c>
      <c r="F49" s="134" t="s">
        <v>3226</v>
      </c>
      <c r="G49" s="203" t="s">
        <v>3290</v>
      </c>
      <c r="H49" s="203"/>
      <c r="I49" s="203"/>
      <c r="J49" s="203"/>
      <c r="K49" s="203"/>
      <c r="L49" s="203" t="s">
        <v>3228</v>
      </c>
      <c r="M49" s="203"/>
      <c r="N49" s="211" t="s">
        <v>32</v>
      </c>
      <c r="O49" s="211" t="s">
        <v>94</v>
      </c>
      <c r="P49" s="40"/>
    </row>
    <row r="50" customFormat="1" ht="24" customHeight="1" spans="1:16">
      <c r="A50" s="203">
        <v>45</v>
      </c>
      <c r="B50" s="203" t="s">
        <v>3291</v>
      </c>
      <c r="C50" s="203" t="s">
        <v>140</v>
      </c>
      <c r="D50" s="134" t="s">
        <v>41</v>
      </c>
      <c r="E50" s="134" t="s">
        <v>3174</v>
      </c>
      <c r="F50" s="134" t="s">
        <v>3226</v>
      </c>
      <c r="G50" s="203" t="s">
        <v>3292</v>
      </c>
      <c r="H50" s="203"/>
      <c r="I50" s="203"/>
      <c r="J50" s="203"/>
      <c r="K50" s="203"/>
      <c r="L50" s="203" t="s">
        <v>3228</v>
      </c>
      <c r="M50" s="203"/>
      <c r="N50" s="211" t="s">
        <v>32</v>
      </c>
      <c r="O50" s="211" t="s">
        <v>94</v>
      </c>
      <c r="P50" s="40"/>
    </row>
    <row r="51" customFormat="1" ht="24" customHeight="1" spans="1:16">
      <c r="A51" s="203">
        <v>46</v>
      </c>
      <c r="B51" s="203" t="s">
        <v>3293</v>
      </c>
      <c r="C51" s="203" t="s">
        <v>140</v>
      </c>
      <c r="D51" s="134" t="s">
        <v>41</v>
      </c>
      <c r="E51" s="134" t="s">
        <v>3174</v>
      </c>
      <c r="F51" s="134" t="s">
        <v>3226</v>
      </c>
      <c r="G51" s="203" t="s">
        <v>3294</v>
      </c>
      <c r="H51" s="203"/>
      <c r="I51" s="203"/>
      <c r="J51" s="203" t="s">
        <v>3295</v>
      </c>
      <c r="K51" s="203"/>
      <c r="L51" s="203" t="s">
        <v>3228</v>
      </c>
      <c r="M51" s="203"/>
      <c r="N51" s="211" t="s">
        <v>32</v>
      </c>
      <c r="O51" s="211" t="s">
        <v>94</v>
      </c>
      <c r="P51" s="40"/>
    </row>
    <row r="52" customFormat="1" ht="24" customHeight="1" spans="1:16">
      <c r="A52" s="203">
        <v>47</v>
      </c>
      <c r="B52" s="203" t="s">
        <v>3296</v>
      </c>
      <c r="C52" s="203" t="s">
        <v>140</v>
      </c>
      <c r="D52" s="134" t="s">
        <v>41</v>
      </c>
      <c r="E52" s="134" t="s">
        <v>3174</v>
      </c>
      <c r="F52" s="134" t="s">
        <v>3226</v>
      </c>
      <c r="G52" s="203" t="s">
        <v>3297</v>
      </c>
      <c r="H52" s="203"/>
      <c r="I52" s="203"/>
      <c r="J52" s="203" t="s">
        <v>3298</v>
      </c>
      <c r="K52" s="203"/>
      <c r="L52" s="203" t="s">
        <v>3228</v>
      </c>
      <c r="M52" s="203"/>
      <c r="N52" s="211" t="s">
        <v>32</v>
      </c>
      <c r="O52" s="211" t="s">
        <v>94</v>
      </c>
      <c r="P52" s="40"/>
    </row>
    <row r="53" customFormat="1" ht="24" customHeight="1" spans="1:16">
      <c r="A53" s="203">
        <v>48</v>
      </c>
      <c r="B53" s="203" t="s">
        <v>3299</v>
      </c>
      <c r="C53" s="203" t="s">
        <v>140</v>
      </c>
      <c r="D53" s="134" t="s">
        <v>41</v>
      </c>
      <c r="E53" s="134" t="s">
        <v>3174</v>
      </c>
      <c r="F53" s="134" t="s">
        <v>3226</v>
      </c>
      <c r="G53" s="203"/>
      <c r="H53" s="203"/>
      <c r="I53" s="203"/>
      <c r="J53" s="134" t="s">
        <v>3300</v>
      </c>
      <c r="K53" s="203"/>
      <c r="L53" s="203" t="s">
        <v>3228</v>
      </c>
      <c r="M53" s="203"/>
      <c r="N53" s="211" t="s">
        <v>32</v>
      </c>
      <c r="O53" s="211" t="s">
        <v>94</v>
      </c>
      <c r="P53" s="40"/>
    </row>
    <row r="54" customFormat="1" ht="24" customHeight="1" spans="1:16">
      <c r="A54" s="203">
        <v>49</v>
      </c>
      <c r="B54" s="203" t="s">
        <v>3301</v>
      </c>
      <c r="C54" s="203" t="s">
        <v>140</v>
      </c>
      <c r="D54" s="134" t="s">
        <v>41</v>
      </c>
      <c r="E54" s="134" t="s">
        <v>3174</v>
      </c>
      <c r="F54" s="134" t="s">
        <v>3226</v>
      </c>
      <c r="G54" s="203"/>
      <c r="H54" s="134" t="s">
        <v>3302</v>
      </c>
      <c r="I54" s="203"/>
      <c r="J54" s="203"/>
      <c r="K54" s="203"/>
      <c r="L54" s="203" t="s">
        <v>3228</v>
      </c>
      <c r="M54" s="203"/>
      <c r="N54" s="211" t="s">
        <v>32</v>
      </c>
      <c r="O54" s="211" t="s">
        <v>94</v>
      </c>
      <c r="P54" s="40"/>
    </row>
    <row r="55" customFormat="1" ht="24" customHeight="1" spans="1:16">
      <c r="A55" s="203">
        <v>50</v>
      </c>
      <c r="B55" s="203" t="s">
        <v>3303</v>
      </c>
      <c r="C55" s="203" t="s">
        <v>140</v>
      </c>
      <c r="D55" s="134" t="s">
        <v>41</v>
      </c>
      <c r="E55" s="134" t="s">
        <v>3174</v>
      </c>
      <c r="F55" s="134" t="s">
        <v>3226</v>
      </c>
      <c r="G55" s="203"/>
      <c r="H55" s="203" t="s">
        <v>3304</v>
      </c>
      <c r="I55" s="203"/>
      <c r="J55" s="203"/>
      <c r="K55" s="203"/>
      <c r="L55" s="203" t="s">
        <v>3228</v>
      </c>
      <c r="M55" s="203"/>
      <c r="N55" s="211" t="s">
        <v>32</v>
      </c>
      <c r="O55" s="211" t="s">
        <v>94</v>
      </c>
      <c r="P55" s="40"/>
    </row>
    <row r="56" customFormat="1" ht="24" customHeight="1" spans="1:16">
      <c r="A56" s="203">
        <v>51</v>
      </c>
      <c r="B56" s="203" t="s">
        <v>3305</v>
      </c>
      <c r="C56" s="203" t="s">
        <v>140</v>
      </c>
      <c r="D56" s="134" t="s">
        <v>41</v>
      </c>
      <c r="E56" s="134" t="s">
        <v>3174</v>
      </c>
      <c r="F56" s="134" t="s">
        <v>3226</v>
      </c>
      <c r="G56" s="203"/>
      <c r="H56" s="203" t="s">
        <v>3306</v>
      </c>
      <c r="I56" s="203"/>
      <c r="J56" s="203"/>
      <c r="K56" s="203"/>
      <c r="L56" s="203" t="s">
        <v>3228</v>
      </c>
      <c r="M56" s="203"/>
      <c r="N56" s="211" t="s">
        <v>32</v>
      </c>
      <c r="O56" s="211" t="s">
        <v>94</v>
      </c>
      <c r="P56" s="40"/>
    </row>
    <row r="57" customFormat="1" ht="24" customHeight="1" spans="1:16">
      <c r="A57" s="203">
        <v>52</v>
      </c>
      <c r="B57" s="203" t="s">
        <v>3307</v>
      </c>
      <c r="C57" s="203" t="s">
        <v>140</v>
      </c>
      <c r="D57" s="134" t="s">
        <v>41</v>
      </c>
      <c r="E57" s="134" t="s">
        <v>3174</v>
      </c>
      <c r="F57" s="134" t="s">
        <v>3226</v>
      </c>
      <c r="G57" s="203"/>
      <c r="H57" s="203" t="s">
        <v>3308</v>
      </c>
      <c r="I57" s="203"/>
      <c r="J57" s="203"/>
      <c r="K57" s="203"/>
      <c r="L57" s="203" t="s">
        <v>3228</v>
      </c>
      <c r="M57" s="203"/>
      <c r="N57" s="211" t="s">
        <v>32</v>
      </c>
      <c r="O57" s="211" t="s">
        <v>94</v>
      </c>
      <c r="P57" s="40"/>
    </row>
    <row r="58" customFormat="1" ht="24" customHeight="1" spans="1:16">
      <c r="A58" s="203">
        <v>53</v>
      </c>
      <c r="B58" s="218" t="s">
        <v>3309</v>
      </c>
      <c r="C58" s="203" t="s">
        <v>140</v>
      </c>
      <c r="D58" s="134" t="s">
        <v>41</v>
      </c>
      <c r="E58" s="134" t="s">
        <v>3174</v>
      </c>
      <c r="F58" s="134" t="s">
        <v>3226</v>
      </c>
      <c r="G58" s="203"/>
      <c r="H58" s="203"/>
      <c r="I58" s="203"/>
      <c r="J58" s="203" t="s">
        <v>3310</v>
      </c>
      <c r="K58" s="203"/>
      <c r="L58" s="203" t="s">
        <v>3228</v>
      </c>
      <c r="M58" s="203"/>
      <c r="N58" s="211" t="s">
        <v>32</v>
      </c>
      <c r="O58" s="211" t="s">
        <v>94</v>
      </c>
      <c r="P58" s="40"/>
    </row>
    <row r="59" customFormat="1" ht="24" customHeight="1" spans="1:16">
      <c r="A59" s="203">
        <v>54</v>
      </c>
      <c r="B59" s="203" t="s">
        <v>3311</v>
      </c>
      <c r="C59" s="203" t="s">
        <v>140</v>
      </c>
      <c r="D59" s="134" t="s">
        <v>41</v>
      </c>
      <c r="E59" s="134" t="s">
        <v>3174</v>
      </c>
      <c r="F59" s="134" t="s">
        <v>3226</v>
      </c>
      <c r="G59" s="203"/>
      <c r="H59" s="203"/>
      <c r="I59" s="203"/>
      <c r="J59" s="203" t="s">
        <v>3312</v>
      </c>
      <c r="K59" s="203"/>
      <c r="L59" s="203" t="s">
        <v>3228</v>
      </c>
      <c r="M59" s="203"/>
      <c r="N59" s="211" t="s">
        <v>32</v>
      </c>
      <c r="O59" s="211" t="s">
        <v>94</v>
      </c>
      <c r="P59" s="40"/>
    </row>
    <row r="60" customFormat="1" ht="24" customHeight="1" spans="1:16">
      <c r="A60" s="203">
        <v>55</v>
      </c>
      <c r="B60" s="203" t="s">
        <v>3299</v>
      </c>
      <c r="C60" s="203" t="s">
        <v>140</v>
      </c>
      <c r="D60" s="134" t="s">
        <v>41</v>
      </c>
      <c r="E60" s="134" t="s">
        <v>3174</v>
      </c>
      <c r="F60" s="134" t="s">
        <v>3226</v>
      </c>
      <c r="G60" s="203"/>
      <c r="H60" s="203"/>
      <c r="I60" s="203"/>
      <c r="J60" s="203" t="s">
        <v>3313</v>
      </c>
      <c r="K60" s="203"/>
      <c r="L60" s="203" t="s">
        <v>3228</v>
      </c>
      <c r="M60" s="203"/>
      <c r="N60" s="211" t="s">
        <v>32</v>
      </c>
      <c r="O60" s="211" t="s">
        <v>94</v>
      </c>
      <c r="P60" s="40"/>
    </row>
    <row r="61" customFormat="1" ht="24" customHeight="1" spans="1:16">
      <c r="A61" s="203">
        <v>56</v>
      </c>
      <c r="B61" s="203" t="s">
        <v>3314</v>
      </c>
      <c r="C61" s="203" t="s">
        <v>140</v>
      </c>
      <c r="D61" s="134" t="s">
        <v>41</v>
      </c>
      <c r="E61" s="134" t="s">
        <v>3174</v>
      </c>
      <c r="F61" s="134" t="s">
        <v>3226</v>
      </c>
      <c r="G61" s="203"/>
      <c r="H61" s="203"/>
      <c r="I61" s="203"/>
      <c r="J61" s="203" t="s">
        <v>3315</v>
      </c>
      <c r="K61" s="203"/>
      <c r="L61" s="203" t="s">
        <v>3228</v>
      </c>
      <c r="M61" s="203"/>
      <c r="N61" s="211" t="s">
        <v>32</v>
      </c>
      <c r="O61" s="211" t="s">
        <v>94</v>
      </c>
      <c r="P61" s="40"/>
    </row>
    <row r="62" customFormat="1" ht="24" customHeight="1" spans="1:16">
      <c r="A62" s="203">
        <v>57</v>
      </c>
      <c r="B62" s="203" t="s">
        <v>3316</v>
      </c>
      <c r="C62" s="203" t="s">
        <v>140</v>
      </c>
      <c r="D62" s="134" t="s">
        <v>41</v>
      </c>
      <c r="E62" s="134" t="s">
        <v>3174</v>
      </c>
      <c r="F62" s="134" t="s">
        <v>3226</v>
      </c>
      <c r="G62" s="203"/>
      <c r="H62" s="203"/>
      <c r="I62" s="203"/>
      <c r="J62" s="203" t="s">
        <v>3317</v>
      </c>
      <c r="K62" s="203"/>
      <c r="L62" s="203" t="s">
        <v>3228</v>
      </c>
      <c r="M62" s="203"/>
      <c r="N62" s="211" t="s">
        <v>32</v>
      </c>
      <c r="O62" s="211" t="s">
        <v>94</v>
      </c>
      <c r="P62" s="40"/>
    </row>
    <row r="63" customFormat="1" ht="24" customHeight="1" spans="1:16">
      <c r="A63" s="203">
        <v>58</v>
      </c>
      <c r="B63" s="203" t="s">
        <v>3318</v>
      </c>
      <c r="C63" s="203" t="s">
        <v>140</v>
      </c>
      <c r="D63" s="134" t="s">
        <v>41</v>
      </c>
      <c r="E63" s="134" t="s">
        <v>3174</v>
      </c>
      <c r="F63" s="134" t="s">
        <v>3226</v>
      </c>
      <c r="G63" s="203"/>
      <c r="H63" s="203"/>
      <c r="I63" s="203"/>
      <c r="J63" s="134" t="s">
        <v>3319</v>
      </c>
      <c r="K63" s="203"/>
      <c r="L63" s="203" t="s">
        <v>3228</v>
      </c>
      <c r="M63" s="203"/>
      <c r="N63" s="211" t="s">
        <v>32</v>
      </c>
      <c r="O63" s="211" t="s">
        <v>94</v>
      </c>
      <c r="P63" s="40"/>
    </row>
    <row r="64" customFormat="1" ht="24" customHeight="1" spans="1:16">
      <c r="A64" s="203">
        <v>59</v>
      </c>
      <c r="B64" s="203" t="s">
        <v>3320</v>
      </c>
      <c r="C64" s="203" t="s">
        <v>140</v>
      </c>
      <c r="D64" s="134" t="s">
        <v>41</v>
      </c>
      <c r="E64" s="134" t="s">
        <v>3174</v>
      </c>
      <c r="F64" s="134" t="s">
        <v>3226</v>
      </c>
      <c r="G64" s="203"/>
      <c r="H64" s="203"/>
      <c r="I64" s="203"/>
      <c r="J64" s="134" t="s">
        <v>3321</v>
      </c>
      <c r="K64" s="203"/>
      <c r="L64" s="203" t="s">
        <v>3228</v>
      </c>
      <c r="M64" s="203"/>
      <c r="N64" s="211" t="s">
        <v>32</v>
      </c>
      <c r="O64" s="211" t="s">
        <v>94</v>
      </c>
      <c r="P64" s="40"/>
    </row>
    <row r="65" customFormat="1" ht="24" customHeight="1" spans="1:16">
      <c r="A65" s="203">
        <v>60</v>
      </c>
      <c r="B65" s="203" t="s">
        <v>3322</v>
      </c>
      <c r="C65" s="203" t="s">
        <v>140</v>
      </c>
      <c r="D65" s="134" t="s">
        <v>41</v>
      </c>
      <c r="E65" s="134" t="s">
        <v>3174</v>
      </c>
      <c r="F65" s="134" t="s">
        <v>3226</v>
      </c>
      <c r="G65" s="203"/>
      <c r="H65" s="203"/>
      <c r="I65" s="203"/>
      <c r="J65" s="203" t="s">
        <v>3323</v>
      </c>
      <c r="K65" s="203"/>
      <c r="L65" s="203" t="s">
        <v>3228</v>
      </c>
      <c r="M65" s="203"/>
      <c r="N65" s="211" t="s">
        <v>32</v>
      </c>
      <c r="O65" s="211" t="s">
        <v>94</v>
      </c>
      <c r="P65" s="40"/>
    </row>
    <row r="66" customFormat="1" ht="24" customHeight="1" spans="1:16">
      <c r="A66" s="203">
        <v>61</v>
      </c>
      <c r="B66" s="203" t="s">
        <v>3324</v>
      </c>
      <c r="C66" s="203" t="s">
        <v>140</v>
      </c>
      <c r="D66" s="134" t="s">
        <v>41</v>
      </c>
      <c r="E66" s="134" t="s">
        <v>3174</v>
      </c>
      <c r="F66" s="134" t="s">
        <v>3226</v>
      </c>
      <c r="G66" s="203"/>
      <c r="H66" s="203"/>
      <c r="I66" s="203"/>
      <c r="J66" s="203" t="s">
        <v>3325</v>
      </c>
      <c r="K66" s="203"/>
      <c r="L66" s="203" t="s">
        <v>3228</v>
      </c>
      <c r="M66" s="203"/>
      <c r="N66" s="211" t="s">
        <v>32</v>
      </c>
      <c r="O66" s="211" t="s">
        <v>94</v>
      </c>
      <c r="P66" s="40"/>
    </row>
    <row r="67" customFormat="1" ht="24" customHeight="1" spans="1:16">
      <c r="A67" s="203">
        <v>62</v>
      </c>
      <c r="B67" s="203" t="s">
        <v>3326</v>
      </c>
      <c r="C67" s="203" t="s">
        <v>140</v>
      </c>
      <c r="D67" s="134" t="s">
        <v>41</v>
      </c>
      <c r="E67" s="134" t="s">
        <v>3174</v>
      </c>
      <c r="F67" s="134" t="s">
        <v>3226</v>
      </c>
      <c r="G67" s="203"/>
      <c r="H67" s="203"/>
      <c r="I67" s="203"/>
      <c r="J67" s="203" t="s">
        <v>3327</v>
      </c>
      <c r="K67" s="203"/>
      <c r="L67" s="203" t="s">
        <v>3228</v>
      </c>
      <c r="M67" s="203"/>
      <c r="N67" s="211" t="s">
        <v>32</v>
      </c>
      <c r="O67" s="211" t="s">
        <v>94</v>
      </c>
      <c r="P67" s="40"/>
    </row>
    <row r="68" customFormat="1" ht="24" customHeight="1" spans="1:16">
      <c r="A68" s="203">
        <v>63</v>
      </c>
      <c r="B68" s="203" t="s">
        <v>3328</v>
      </c>
      <c r="C68" s="203" t="s">
        <v>140</v>
      </c>
      <c r="D68" s="134" t="s">
        <v>41</v>
      </c>
      <c r="E68" s="134" t="s">
        <v>3174</v>
      </c>
      <c r="F68" s="134" t="s">
        <v>3226</v>
      </c>
      <c r="G68" s="203"/>
      <c r="H68" s="203"/>
      <c r="I68" s="203"/>
      <c r="J68" s="203" t="s">
        <v>3329</v>
      </c>
      <c r="K68" s="203"/>
      <c r="L68" s="203" t="s">
        <v>3228</v>
      </c>
      <c r="M68" s="203"/>
      <c r="N68" s="211" t="s">
        <v>32</v>
      </c>
      <c r="O68" s="211" t="s">
        <v>94</v>
      </c>
      <c r="P68" s="40"/>
    </row>
    <row r="69" customFormat="1" ht="24" customHeight="1" spans="1:16">
      <c r="A69" s="203">
        <v>64</v>
      </c>
      <c r="B69" s="203" t="s">
        <v>3330</v>
      </c>
      <c r="C69" s="203" t="s">
        <v>140</v>
      </c>
      <c r="D69" s="134" t="s">
        <v>41</v>
      </c>
      <c r="E69" s="134" t="s">
        <v>3174</v>
      </c>
      <c r="F69" s="134" t="s">
        <v>3226</v>
      </c>
      <c r="G69" s="203"/>
      <c r="H69" s="203"/>
      <c r="I69" s="203"/>
      <c r="J69" s="203" t="s">
        <v>3331</v>
      </c>
      <c r="K69" s="203"/>
      <c r="L69" s="203" t="s">
        <v>3228</v>
      </c>
      <c r="M69" s="203"/>
      <c r="N69" s="211" t="s">
        <v>32</v>
      </c>
      <c r="O69" s="211" t="s">
        <v>94</v>
      </c>
      <c r="P69" s="40"/>
    </row>
    <row r="70" customFormat="1" ht="24" customHeight="1" spans="1:16">
      <c r="A70" s="203">
        <v>65</v>
      </c>
      <c r="B70" s="203" t="s">
        <v>3332</v>
      </c>
      <c r="C70" s="203" t="s">
        <v>140</v>
      </c>
      <c r="D70" s="134" t="s">
        <v>41</v>
      </c>
      <c r="E70" s="134" t="s">
        <v>3174</v>
      </c>
      <c r="F70" s="134" t="s">
        <v>3226</v>
      </c>
      <c r="G70" s="203"/>
      <c r="H70" s="203"/>
      <c r="I70" s="203"/>
      <c r="J70" s="203" t="s">
        <v>3333</v>
      </c>
      <c r="K70" s="203"/>
      <c r="L70" s="203" t="s">
        <v>3228</v>
      </c>
      <c r="M70" s="203"/>
      <c r="N70" s="211" t="s">
        <v>32</v>
      </c>
      <c r="O70" s="211" t="s">
        <v>94</v>
      </c>
      <c r="P70" s="40"/>
    </row>
    <row r="71" customFormat="1" ht="24" customHeight="1" spans="1:16">
      <c r="A71" s="203">
        <v>66</v>
      </c>
      <c r="B71" s="203" t="s">
        <v>3334</v>
      </c>
      <c r="C71" s="203" t="s">
        <v>140</v>
      </c>
      <c r="D71" s="134" t="s">
        <v>41</v>
      </c>
      <c r="E71" s="134" t="s">
        <v>3174</v>
      </c>
      <c r="F71" s="134" t="s">
        <v>3226</v>
      </c>
      <c r="G71" s="203" t="s">
        <v>3335</v>
      </c>
      <c r="H71" s="203" t="s">
        <v>3336</v>
      </c>
      <c r="I71" s="203"/>
      <c r="J71" s="203" t="s">
        <v>3337</v>
      </c>
      <c r="K71" s="203"/>
      <c r="L71" s="203" t="s">
        <v>3228</v>
      </c>
      <c r="M71" s="203"/>
      <c r="N71" s="211" t="s">
        <v>32</v>
      </c>
      <c r="O71" s="211" t="s">
        <v>94</v>
      </c>
      <c r="P71" s="40"/>
    </row>
    <row r="72" customFormat="1" ht="24" customHeight="1" spans="1:16">
      <c r="A72" s="203">
        <v>67</v>
      </c>
      <c r="B72" s="203" t="s">
        <v>3338</v>
      </c>
      <c r="C72" s="203" t="s">
        <v>140</v>
      </c>
      <c r="D72" s="134" t="s">
        <v>41</v>
      </c>
      <c r="E72" s="134" t="s">
        <v>3174</v>
      </c>
      <c r="F72" s="134" t="s">
        <v>3226</v>
      </c>
      <c r="G72" s="203"/>
      <c r="H72" s="203"/>
      <c r="I72" s="203"/>
      <c r="J72" s="203" t="s">
        <v>3339</v>
      </c>
      <c r="K72" s="203"/>
      <c r="L72" s="203" t="s">
        <v>3228</v>
      </c>
      <c r="M72" s="203"/>
      <c r="N72" s="211" t="s">
        <v>32</v>
      </c>
      <c r="O72" s="211" t="s">
        <v>94</v>
      </c>
      <c r="P72" s="40"/>
    </row>
    <row r="73" customFormat="1" ht="24" customHeight="1" spans="1:16">
      <c r="A73" s="203">
        <v>68</v>
      </c>
      <c r="B73" s="203" t="s">
        <v>3340</v>
      </c>
      <c r="C73" s="203" t="s">
        <v>140</v>
      </c>
      <c r="D73" s="134" t="s">
        <v>41</v>
      </c>
      <c r="E73" s="134" t="s">
        <v>3174</v>
      </c>
      <c r="F73" s="134" t="s">
        <v>3341</v>
      </c>
      <c r="G73" s="203"/>
      <c r="H73" s="203"/>
      <c r="I73" s="203"/>
      <c r="J73" s="203" t="s">
        <v>3342</v>
      </c>
      <c r="K73" s="203"/>
      <c r="L73" s="203" t="s">
        <v>3343</v>
      </c>
      <c r="M73" s="203"/>
      <c r="N73" s="211" t="s">
        <v>32</v>
      </c>
      <c r="O73" s="211" t="s">
        <v>94</v>
      </c>
      <c r="P73" s="40"/>
    </row>
    <row r="74" customFormat="1" ht="24" customHeight="1" spans="1:16">
      <c r="A74" s="203">
        <v>69</v>
      </c>
      <c r="B74" s="203" t="s">
        <v>3344</v>
      </c>
      <c r="C74" s="203" t="s">
        <v>140</v>
      </c>
      <c r="D74" s="134" t="s">
        <v>41</v>
      </c>
      <c r="E74" s="134" t="s">
        <v>3174</v>
      </c>
      <c r="F74" s="134" t="s">
        <v>3341</v>
      </c>
      <c r="G74" s="203"/>
      <c r="H74" s="134" t="s">
        <v>3345</v>
      </c>
      <c r="I74" s="203"/>
      <c r="J74" s="134" t="s">
        <v>3346</v>
      </c>
      <c r="K74" s="203"/>
      <c r="L74" s="203" t="s">
        <v>3347</v>
      </c>
      <c r="M74" s="203"/>
      <c r="N74" s="211" t="s">
        <v>32</v>
      </c>
      <c r="O74" s="211" t="s">
        <v>94</v>
      </c>
      <c r="P74" s="40"/>
    </row>
    <row r="75" customFormat="1" ht="24" customHeight="1" spans="1:16">
      <c r="A75" s="203">
        <v>70</v>
      </c>
      <c r="B75" s="203" t="s">
        <v>3348</v>
      </c>
      <c r="C75" s="203" t="s">
        <v>140</v>
      </c>
      <c r="D75" s="134" t="s">
        <v>41</v>
      </c>
      <c r="E75" s="134" t="s">
        <v>3174</v>
      </c>
      <c r="F75" s="134" t="s">
        <v>3341</v>
      </c>
      <c r="G75" s="203"/>
      <c r="H75" s="203" t="s">
        <v>3349</v>
      </c>
      <c r="I75" s="203"/>
      <c r="J75" s="203" t="s">
        <v>3350</v>
      </c>
      <c r="K75" s="203"/>
      <c r="L75" s="203" t="s">
        <v>3347</v>
      </c>
      <c r="M75" s="219"/>
      <c r="N75" s="211" t="s">
        <v>32</v>
      </c>
      <c r="O75" s="211" t="s">
        <v>94</v>
      </c>
      <c r="P75" s="40"/>
    </row>
    <row r="76" customFormat="1" ht="24" customHeight="1" spans="1:16">
      <c r="A76" s="203">
        <v>71</v>
      </c>
      <c r="B76" s="203" t="s">
        <v>3351</v>
      </c>
      <c r="C76" s="203" t="s">
        <v>140</v>
      </c>
      <c r="D76" s="134" t="s">
        <v>41</v>
      </c>
      <c r="E76" s="134" t="s">
        <v>3174</v>
      </c>
      <c r="F76" s="134" t="s">
        <v>3341</v>
      </c>
      <c r="G76" s="203"/>
      <c r="H76" s="203" t="s">
        <v>3352</v>
      </c>
      <c r="I76" s="203"/>
      <c r="J76" s="203" t="s">
        <v>3353</v>
      </c>
      <c r="K76" s="203"/>
      <c r="L76" s="203" t="s">
        <v>3347</v>
      </c>
      <c r="M76" s="219"/>
      <c r="N76" s="211" t="s">
        <v>32</v>
      </c>
      <c r="O76" s="211" t="s">
        <v>94</v>
      </c>
      <c r="P76" s="40"/>
    </row>
    <row r="77" customFormat="1" ht="24" customHeight="1" spans="1:16">
      <c r="A77" s="203">
        <v>72</v>
      </c>
      <c r="B77" s="203" t="s">
        <v>3354</v>
      </c>
      <c r="C77" s="203" t="s">
        <v>140</v>
      </c>
      <c r="D77" s="134" t="s">
        <v>41</v>
      </c>
      <c r="E77" s="134" t="s">
        <v>3174</v>
      </c>
      <c r="F77" s="134" t="s">
        <v>3341</v>
      </c>
      <c r="G77" s="203"/>
      <c r="H77" s="203" t="s">
        <v>3352</v>
      </c>
      <c r="I77" s="203"/>
      <c r="J77" s="134" t="s">
        <v>3355</v>
      </c>
      <c r="K77" s="203"/>
      <c r="L77" s="203" t="s">
        <v>3347</v>
      </c>
      <c r="M77" s="219"/>
      <c r="N77" s="211" t="s">
        <v>32</v>
      </c>
      <c r="O77" s="211" t="s">
        <v>94</v>
      </c>
      <c r="P77" s="40"/>
    </row>
    <row r="78" customFormat="1" ht="24" customHeight="1" spans="1:16">
      <c r="A78" s="203">
        <v>73</v>
      </c>
      <c r="B78" s="203" t="s">
        <v>3356</v>
      </c>
      <c r="C78" s="203" t="s">
        <v>140</v>
      </c>
      <c r="D78" s="134" t="s">
        <v>41</v>
      </c>
      <c r="E78" s="134" t="s">
        <v>3174</v>
      </c>
      <c r="F78" s="134" t="s">
        <v>3341</v>
      </c>
      <c r="G78" s="203"/>
      <c r="H78" s="203"/>
      <c r="I78" s="203"/>
      <c r="J78" s="134" t="s">
        <v>3357</v>
      </c>
      <c r="K78" s="203"/>
      <c r="L78" s="203" t="s">
        <v>3358</v>
      </c>
      <c r="M78" s="211"/>
      <c r="N78" s="211" t="s">
        <v>32</v>
      </c>
      <c r="O78" s="211" t="s">
        <v>94</v>
      </c>
      <c r="P78" s="40"/>
    </row>
    <row r="79" customFormat="1" ht="24" customHeight="1" spans="1:16">
      <c r="A79" s="203">
        <v>74</v>
      </c>
      <c r="B79" s="203" t="s">
        <v>3359</v>
      </c>
      <c r="C79" s="203" t="s">
        <v>140</v>
      </c>
      <c r="D79" s="134" t="s">
        <v>41</v>
      </c>
      <c r="E79" s="134" t="s">
        <v>3174</v>
      </c>
      <c r="F79" s="134" t="s">
        <v>3341</v>
      </c>
      <c r="G79" s="203"/>
      <c r="H79" s="203"/>
      <c r="I79" s="203"/>
      <c r="J79" s="134" t="s">
        <v>3360</v>
      </c>
      <c r="K79" s="203"/>
      <c r="L79" s="203" t="s">
        <v>3358</v>
      </c>
      <c r="M79" s="211"/>
      <c r="N79" s="211" t="s">
        <v>32</v>
      </c>
      <c r="O79" s="211" t="s">
        <v>94</v>
      </c>
      <c r="P79" s="40"/>
    </row>
    <row r="80" customFormat="1" ht="24" customHeight="1" spans="1:16">
      <c r="A80" s="203">
        <v>75</v>
      </c>
      <c r="B80" s="203" t="s">
        <v>3361</v>
      </c>
      <c r="C80" s="203" t="s">
        <v>140</v>
      </c>
      <c r="D80" s="134" t="s">
        <v>41</v>
      </c>
      <c r="E80" s="134" t="s">
        <v>3174</v>
      </c>
      <c r="F80" s="134" t="s">
        <v>3341</v>
      </c>
      <c r="G80" s="203"/>
      <c r="H80" s="203"/>
      <c r="I80" s="203"/>
      <c r="J80" s="203" t="s">
        <v>3362</v>
      </c>
      <c r="K80" s="203"/>
      <c r="L80" s="203" t="s">
        <v>3343</v>
      </c>
      <c r="M80" s="219"/>
      <c r="N80" s="211" t="s">
        <v>32</v>
      </c>
      <c r="O80" s="211" t="s">
        <v>94</v>
      </c>
      <c r="P80" s="40"/>
    </row>
    <row r="81" customFormat="1" ht="24" customHeight="1" spans="1:16">
      <c r="A81" s="203">
        <v>76</v>
      </c>
      <c r="B81" s="203" t="s">
        <v>3363</v>
      </c>
      <c r="C81" s="203" t="s">
        <v>140</v>
      </c>
      <c r="D81" s="134" t="s">
        <v>41</v>
      </c>
      <c r="E81" s="134" t="s">
        <v>3174</v>
      </c>
      <c r="F81" s="134" t="s">
        <v>3341</v>
      </c>
      <c r="G81" s="203"/>
      <c r="H81" s="203"/>
      <c r="I81" s="203"/>
      <c r="J81" s="203" t="s">
        <v>3364</v>
      </c>
      <c r="K81" s="203"/>
      <c r="L81" s="203" t="s">
        <v>3365</v>
      </c>
      <c r="M81" s="219"/>
      <c r="N81" s="211" t="s">
        <v>32</v>
      </c>
      <c r="O81" s="211" t="s">
        <v>94</v>
      </c>
      <c r="P81" s="40"/>
    </row>
    <row r="82" customFormat="1" ht="24" customHeight="1" spans="1:16">
      <c r="A82" s="203">
        <v>77</v>
      </c>
      <c r="B82" s="203" t="s">
        <v>3366</v>
      </c>
      <c r="C82" s="203" t="s">
        <v>140</v>
      </c>
      <c r="D82" s="134" t="s">
        <v>41</v>
      </c>
      <c r="E82" s="134" t="s">
        <v>3174</v>
      </c>
      <c r="F82" s="134" t="s">
        <v>3341</v>
      </c>
      <c r="G82" s="203"/>
      <c r="H82" s="203"/>
      <c r="I82" s="203"/>
      <c r="J82" s="203" t="s">
        <v>3367</v>
      </c>
      <c r="K82" s="203"/>
      <c r="L82" s="203" t="s">
        <v>3365</v>
      </c>
      <c r="M82" s="203"/>
      <c r="N82" s="211" t="s">
        <v>32</v>
      </c>
      <c r="O82" s="211" t="s">
        <v>94</v>
      </c>
      <c r="P82" s="40"/>
    </row>
    <row r="83" customFormat="1" ht="24" customHeight="1" spans="1:16">
      <c r="A83" s="203">
        <v>78</v>
      </c>
      <c r="B83" s="203" t="s">
        <v>3368</v>
      </c>
      <c r="C83" s="203" t="s">
        <v>140</v>
      </c>
      <c r="D83" s="134" t="s">
        <v>41</v>
      </c>
      <c r="E83" s="134" t="s">
        <v>3174</v>
      </c>
      <c r="F83" s="134" t="s">
        <v>3341</v>
      </c>
      <c r="G83" s="203"/>
      <c r="H83" s="203"/>
      <c r="I83" s="203"/>
      <c r="J83" s="203" t="s">
        <v>3369</v>
      </c>
      <c r="K83" s="203"/>
      <c r="L83" s="203" t="s">
        <v>3365</v>
      </c>
      <c r="M83" s="203"/>
      <c r="N83" s="211" t="s">
        <v>32</v>
      </c>
      <c r="O83" s="211" t="s">
        <v>94</v>
      </c>
      <c r="P83" s="40"/>
    </row>
    <row r="84" customFormat="1" ht="24" customHeight="1" spans="1:16">
      <c r="A84" s="203">
        <v>79</v>
      </c>
      <c r="B84" s="203" t="s">
        <v>3370</v>
      </c>
      <c r="C84" s="203" t="s">
        <v>140</v>
      </c>
      <c r="D84" s="134" t="s">
        <v>41</v>
      </c>
      <c r="E84" s="134" t="s">
        <v>3174</v>
      </c>
      <c r="F84" s="134" t="s">
        <v>3341</v>
      </c>
      <c r="G84" s="203"/>
      <c r="H84" s="203"/>
      <c r="I84" s="203"/>
      <c r="J84" s="203" t="s">
        <v>3371</v>
      </c>
      <c r="K84" s="203"/>
      <c r="L84" s="203" t="s">
        <v>3365</v>
      </c>
      <c r="M84" s="203"/>
      <c r="N84" s="211" t="s">
        <v>32</v>
      </c>
      <c r="O84" s="211" t="s">
        <v>94</v>
      </c>
      <c r="P84" s="40"/>
    </row>
    <row r="85" customFormat="1" ht="24" customHeight="1" spans="1:16">
      <c r="A85" s="203">
        <v>80</v>
      </c>
      <c r="B85" s="203" t="s">
        <v>3372</v>
      </c>
      <c r="C85" s="203" t="s">
        <v>140</v>
      </c>
      <c r="D85" s="134" t="s">
        <v>41</v>
      </c>
      <c r="E85" s="134" t="s">
        <v>3174</v>
      </c>
      <c r="F85" s="134" t="s">
        <v>3341</v>
      </c>
      <c r="G85" s="203"/>
      <c r="H85" s="203"/>
      <c r="I85" s="203"/>
      <c r="J85" s="134" t="s">
        <v>3373</v>
      </c>
      <c r="K85" s="203"/>
      <c r="L85" s="203" t="s">
        <v>3374</v>
      </c>
      <c r="M85" s="220"/>
      <c r="N85" s="211" t="s">
        <v>32</v>
      </c>
      <c r="O85" s="211" t="s">
        <v>94</v>
      </c>
      <c r="P85" s="40"/>
    </row>
    <row r="86" customFormat="1" ht="24" customHeight="1" spans="1:16">
      <c r="A86" s="203">
        <v>81</v>
      </c>
      <c r="B86" s="203" t="s">
        <v>3375</v>
      </c>
      <c r="C86" s="203" t="s">
        <v>140</v>
      </c>
      <c r="D86" s="134" t="s">
        <v>41</v>
      </c>
      <c r="E86" s="134" t="s">
        <v>3174</v>
      </c>
      <c r="F86" s="134" t="s">
        <v>3341</v>
      </c>
      <c r="G86" s="203" t="s">
        <v>3376</v>
      </c>
      <c r="H86" s="203"/>
      <c r="I86" s="203"/>
      <c r="J86" s="203"/>
      <c r="K86" s="203"/>
      <c r="L86" s="203" t="s">
        <v>3374</v>
      </c>
      <c r="M86" s="203"/>
      <c r="N86" s="211" t="s">
        <v>32</v>
      </c>
      <c r="O86" s="211" t="s">
        <v>94</v>
      </c>
      <c r="P86" s="40"/>
    </row>
    <row r="87" customFormat="1" ht="24" customHeight="1" spans="1:16">
      <c r="A87" s="203">
        <v>82</v>
      </c>
      <c r="B87" s="203" t="s">
        <v>3377</v>
      </c>
      <c r="C87" s="203" t="s">
        <v>140</v>
      </c>
      <c r="D87" s="134" t="s">
        <v>41</v>
      </c>
      <c r="E87" s="134" t="s">
        <v>3174</v>
      </c>
      <c r="F87" s="134" t="s">
        <v>3341</v>
      </c>
      <c r="G87" s="203"/>
      <c r="H87" s="203"/>
      <c r="I87" s="203"/>
      <c r="J87" s="203" t="s">
        <v>3378</v>
      </c>
      <c r="K87" s="203"/>
      <c r="L87" s="203" t="s">
        <v>3374</v>
      </c>
      <c r="M87" s="203"/>
      <c r="N87" s="211" t="s">
        <v>32</v>
      </c>
      <c r="O87" s="211" t="s">
        <v>94</v>
      </c>
      <c r="P87" s="40"/>
    </row>
    <row r="88" customFormat="1" ht="24" customHeight="1" spans="1:16">
      <c r="A88" s="203">
        <v>83</v>
      </c>
      <c r="B88" s="203" t="s">
        <v>3379</v>
      </c>
      <c r="C88" s="203" t="s">
        <v>140</v>
      </c>
      <c r="D88" s="134" t="s">
        <v>41</v>
      </c>
      <c r="E88" s="134" t="s">
        <v>3174</v>
      </c>
      <c r="F88" s="134" t="s">
        <v>3341</v>
      </c>
      <c r="G88" s="203"/>
      <c r="H88" s="203"/>
      <c r="I88" s="203"/>
      <c r="J88" s="203" t="s">
        <v>3380</v>
      </c>
      <c r="K88" s="203"/>
      <c r="L88" s="203" t="s">
        <v>3374</v>
      </c>
      <c r="M88" s="220"/>
      <c r="N88" s="211" t="s">
        <v>32</v>
      </c>
      <c r="O88" s="211" t="s">
        <v>94</v>
      </c>
      <c r="P88" s="40"/>
    </row>
    <row r="89" customFormat="1" ht="24" customHeight="1" spans="1:16">
      <c r="A89" s="203">
        <v>84</v>
      </c>
      <c r="B89" s="203" t="s">
        <v>3381</v>
      </c>
      <c r="C89" s="203" t="s">
        <v>140</v>
      </c>
      <c r="D89" s="134" t="s">
        <v>41</v>
      </c>
      <c r="E89" s="134" t="s">
        <v>3174</v>
      </c>
      <c r="F89" s="134" t="s">
        <v>3341</v>
      </c>
      <c r="G89" s="203"/>
      <c r="H89" s="203"/>
      <c r="I89" s="203"/>
      <c r="J89" s="203" t="s">
        <v>3382</v>
      </c>
      <c r="K89" s="203"/>
      <c r="L89" s="203" t="s">
        <v>3374</v>
      </c>
      <c r="M89" s="203"/>
      <c r="N89" s="211" t="s">
        <v>32</v>
      </c>
      <c r="O89" s="211" t="s">
        <v>94</v>
      </c>
      <c r="P89" s="40"/>
    </row>
    <row r="90" customFormat="1" ht="24" customHeight="1" spans="1:16">
      <c r="A90" s="203">
        <v>85</v>
      </c>
      <c r="B90" s="203" t="s">
        <v>3383</v>
      </c>
      <c r="C90" s="203" t="s">
        <v>140</v>
      </c>
      <c r="D90" s="134" t="s">
        <v>41</v>
      </c>
      <c r="E90" s="134" t="s">
        <v>3174</v>
      </c>
      <c r="F90" s="134" t="s">
        <v>3341</v>
      </c>
      <c r="G90" s="203"/>
      <c r="H90" s="203"/>
      <c r="I90" s="203"/>
      <c r="J90" s="134" t="s">
        <v>3384</v>
      </c>
      <c r="K90" s="203"/>
      <c r="L90" s="203" t="s">
        <v>3343</v>
      </c>
      <c r="M90" s="203"/>
      <c r="N90" s="211" t="s">
        <v>32</v>
      </c>
      <c r="O90" s="211" t="s">
        <v>94</v>
      </c>
      <c r="P90" s="40"/>
    </row>
    <row r="91" customFormat="1" ht="24" customHeight="1" spans="1:16">
      <c r="A91" s="203">
        <v>86</v>
      </c>
      <c r="B91" s="203" t="s">
        <v>3385</v>
      </c>
      <c r="C91" s="203" t="s">
        <v>140</v>
      </c>
      <c r="D91" s="134" t="s">
        <v>41</v>
      </c>
      <c r="E91" s="134" t="s">
        <v>3174</v>
      </c>
      <c r="F91" s="134" t="s">
        <v>3341</v>
      </c>
      <c r="G91" s="203"/>
      <c r="H91" s="203"/>
      <c r="I91" s="203"/>
      <c r="J91" s="203" t="s">
        <v>3386</v>
      </c>
      <c r="K91" s="203"/>
      <c r="L91" s="203" t="s">
        <v>3343</v>
      </c>
      <c r="M91" s="203"/>
      <c r="N91" s="211" t="s">
        <v>32</v>
      </c>
      <c r="O91" s="211" t="s">
        <v>94</v>
      </c>
      <c r="P91" s="40"/>
    </row>
    <row r="92" customFormat="1" ht="24" customHeight="1" spans="1:16">
      <c r="A92" s="203">
        <v>87</v>
      </c>
      <c r="B92" s="203" t="s">
        <v>3387</v>
      </c>
      <c r="C92" s="203" t="s">
        <v>140</v>
      </c>
      <c r="D92" s="134" t="s">
        <v>41</v>
      </c>
      <c r="E92" s="134" t="s">
        <v>3174</v>
      </c>
      <c r="F92" s="134" t="s">
        <v>3341</v>
      </c>
      <c r="G92" s="203"/>
      <c r="H92" s="203"/>
      <c r="I92" s="203"/>
      <c r="J92" s="203" t="s">
        <v>3388</v>
      </c>
      <c r="K92" s="203"/>
      <c r="L92" s="203" t="s">
        <v>3343</v>
      </c>
      <c r="M92" s="203"/>
      <c r="N92" s="211" t="s">
        <v>32</v>
      </c>
      <c r="O92" s="211" t="s">
        <v>94</v>
      </c>
      <c r="P92" s="40"/>
    </row>
    <row r="93" customFormat="1" ht="24" customHeight="1" spans="1:16">
      <c r="A93" s="203">
        <v>88</v>
      </c>
      <c r="B93" s="203" t="s">
        <v>3389</v>
      </c>
      <c r="C93" s="203" t="s">
        <v>140</v>
      </c>
      <c r="D93" s="134" t="s">
        <v>41</v>
      </c>
      <c r="E93" s="134" t="s">
        <v>3174</v>
      </c>
      <c r="F93" s="134" t="s">
        <v>3341</v>
      </c>
      <c r="G93" s="203"/>
      <c r="H93" s="203"/>
      <c r="I93" s="203"/>
      <c r="J93" s="203" t="s">
        <v>3390</v>
      </c>
      <c r="K93" s="203"/>
      <c r="L93" s="203" t="s">
        <v>3343</v>
      </c>
      <c r="M93" s="203"/>
      <c r="N93" s="211" t="s">
        <v>32</v>
      </c>
      <c r="O93" s="211" t="s">
        <v>94</v>
      </c>
      <c r="P93" s="40"/>
    </row>
    <row r="94" customFormat="1" ht="24" customHeight="1" spans="1:16">
      <c r="A94" s="203">
        <v>89</v>
      </c>
      <c r="B94" s="203" t="s">
        <v>3391</v>
      </c>
      <c r="C94" s="203" t="s">
        <v>140</v>
      </c>
      <c r="D94" s="134" t="s">
        <v>41</v>
      </c>
      <c r="E94" s="134" t="s">
        <v>3174</v>
      </c>
      <c r="F94" s="134" t="s">
        <v>3341</v>
      </c>
      <c r="G94" s="203"/>
      <c r="H94" s="203"/>
      <c r="I94" s="203"/>
      <c r="J94" s="203" t="s">
        <v>3392</v>
      </c>
      <c r="K94" s="203"/>
      <c r="L94" s="203" t="s">
        <v>3343</v>
      </c>
      <c r="M94" s="203"/>
      <c r="N94" s="211" t="s">
        <v>32</v>
      </c>
      <c r="O94" s="211" t="s">
        <v>94</v>
      </c>
      <c r="P94" s="40"/>
    </row>
    <row r="95" customFormat="1" ht="24" customHeight="1" spans="1:16">
      <c r="A95" s="203">
        <v>90</v>
      </c>
      <c r="B95" s="203" t="s">
        <v>3393</v>
      </c>
      <c r="C95" s="203" t="s">
        <v>140</v>
      </c>
      <c r="D95" s="134" t="s">
        <v>41</v>
      </c>
      <c r="E95" s="134" t="s">
        <v>3174</v>
      </c>
      <c r="F95" s="134" t="s">
        <v>3341</v>
      </c>
      <c r="G95" s="203"/>
      <c r="H95" s="203"/>
      <c r="I95" s="203"/>
      <c r="J95" s="203" t="s">
        <v>3394</v>
      </c>
      <c r="K95" s="203"/>
      <c r="L95" s="203" t="s">
        <v>3343</v>
      </c>
      <c r="M95" s="203"/>
      <c r="N95" s="211" t="s">
        <v>32</v>
      </c>
      <c r="O95" s="211" t="s">
        <v>94</v>
      </c>
      <c r="P95" s="40"/>
    </row>
    <row r="96" customFormat="1" ht="24" customHeight="1" spans="1:16">
      <c r="A96" s="203">
        <v>91</v>
      </c>
      <c r="B96" s="203" t="s">
        <v>3395</v>
      </c>
      <c r="C96" s="203" t="s">
        <v>140</v>
      </c>
      <c r="D96" s="134" t="s">
        <v>41</v>
      </c>
      <c r="E96" s="134" t="s">
        <v>3174</v>
      </c>
      <c r="F96" s="134" t="s">
        <v>3341</v>
      </c>
      <c r="G96" s="203"/>
      <c r="H96" s="203" t="s">
        <v>3396</v>
      </c>
      <c r="I96" s="203"/>
      <c r="J96" s="203"/>
      <c r="K96" s="203"/>
      <c r="L96" s="203" t="s">
        <v>3397</v>
      </c>
      <c r="M96" s="203"/>
      <c r="N96" s="211" t="s">
        <v>32</v>
      </c>
      <c r="O96" s="211" t="s">
        <v>94</v>
      </c>
      <c r="P96" s="40"/>
    </row>
    <row r="97" customFormat="1" ht="24" customHeight="1" spans="1:16">
      <c r="A97" s="203">
        <v>92</v>
      </c>
      <c r="B97" s="203" t="s">
        <v>3398</v>
      </c>
      <c r="C97" s="203" t="s">
        <v>140</v>
      </c>
      <c r="D97" s="134" t="s">
        <v>41</v>
      </c>
      <c r="E97" s="134" t="s">
        <v>3174</v>
      </c>
      <c r="F97" s="134" t="s">
        <v>3341</v>
      </c>
      <c r="G97" s="203"/>
      <c r="H97" s="203" t="s">
        <v>3399</v>
      </c>
      <c r="I97" s="203"/>
      <c r="J97" s="203"/>
      <c r="K97" s="203"/>
      <c r="L97" s="203" t="s">
        <v>3397</v>
      </c>
      <c r="M97" s="203"/>
      <c r="N97" s="211" t="s">
        <v>32</v>
      </c>
      <c r="O97" s="211" t="s">
        <v>94</v>
      </c>
      <c r="P97" s="40"/>
    </row>
    <row r="98" customFormat="1" ht="24" customHeight="1" spans="1:16">
      <c r="A98" s="203">
        <v>93</v>
      </c>
      <c r="B98" s="203" t="s">
        <v>3400</v>
      </c>
      <c r="C98" s="203" t="s">
        <v>140</v>
      </c>
      <c r="D98" s="134" t="s">
        <v>41</v>
      </c>
      <c r="E98" s="134" t="s">
        <v>3174</v>
      </c>
      <c r="F98" s="134" t="s">
        <v>3341</v>
      </c>
      <c r="G98" s="203"/>
      <c r="H98" s="134" t="s">
        <v>3401</v>
      </c>
      <c r="I98" s="203"/>
      <c r="J98" s="203"/>
      <c r="K98" s="203"/>
      <c r="L98" s="203" t="s">
        <v>3397</v>
      </c>
      <c r="M98" s="203"/>
      <c r="N98" s="211" t="s">
        <v>32</v>
      </c>
      <c r="O98" s="211" t="s">
        <v>94</v>
      </c>
      <c r="P98" s="40"/>
    </row>
    <row r="99" customFormat="1" ht="24" customHeight="1" spans="1:16">
      <c r="A99" s="203">
        <v>94</v>
      </c>
      <c r="B99" s="203" t="s">
        <v>3402</v>
      </c>
      <c r="C99" s="203" t="s">
        <v>140</v>
      </c>
      <c r="D99" s="134" t="s">
        <v>41</v>
      </c>
      <c r="E99" s="134" t="s">
        <v>3174</v>
      </c>
      <c r="F99" s="134" t="s">
        <v>3341</v>
      </c>
      <c r="G99" s="203"/>
      <c r="H99" s="203" t="s">
        <v>3403</v>
      </c>
      <c r="I99" s="203"/>
      <c r="J99" s="203"/>
      <c r="K99" s="203"/>
      <c r="L99" s="203" t="s">
        <v>3397</v>
      </c>
      <c r="M99" s="203"/>
      <c r="N99" s="211" t="s">
        <v>32</v>
      </c>
      <c r="O99" s="211" t="s">
        <v>94</v>
      </c>
      <c r="P99" s="40"/>
    </row>
    <row r="100" customFormat="1" ht="24" customHeight="1" spans="1:16">
      <c r="A100" s="203">
        <v>95</v>
      </c>
      <c r="B100" s="203" t="s">
        <v>3404</v>
      </c>
      <c r="C100" s="203" t="s">
        <v>140</v>
      </c>
      <c r="D100" s="134" t="s">
        <v>41</v>
      </c>
      <c r="E100" s="134" t="s">
        <v>3174</v>
      </c>
      <c r="F100" s="134" t="s">
        <v>3341</v>
      </c>
      <c r="G100" s="203"/>
      <c r="H100" s="203" t="s">
        <v>3405</v>
      </c>
      <c r="I100" s="203"/>
      <c r="J100" s="203"/>
      <c r="K100" s="203"/>
      <c r="L100" s="203" t="s">
        <v>3397</v>
      </c>
      <c r="M100" s="203"/>
      <c r="N100" s="211" t="s">
        <v>32</v>
      </c>
      <c r="O100" s="211" t="s">
        <v>94</v>
      </c>
      <c r="P100" s="40"/>
    </row>
    <row r="101" customFormat="1" ht="24" customHeight="1" spans="1:16">
      <c r="A101" s="203">
        <v>96</v>
      </c>
      <c r="B101" s="203" t="s">
        <v>3406</v>
      </c>
      <c r="C101" s="203" t="s">
        <v>140</v>
      </c>
      <c r="D101" s="134" t="s">
        <v>41</v>
      </c>
      <c r="E101" s="134" t="s">
        <v>3174</v>
      </c>
      <c r="F101" s="134" t="s">
        <v>3341</v>
      </c>
      <c r="G101" s="203"/>
      <c r="H101" s="134" t="s">
        <v>3407</v>
      </c>
      <c r="I101" s="203"/>
      <c r="J101" s="203"/>
      <c r="K101" s="203"/>
      <c r="L101" s="203" t="s">
        <v>3397</v>
      </c>
      <c r="M101" s="203"/>
      <c r="N101" s="211" t="s">
        <v>32</v>
      </c>
      <c r="O101" s="211" t="s">
        <v>94</v>
      </c>
      <c r="P101" s="40"/>
    </row>
    <row r="102" customFormat="1" ht="24" customHeight="1" spans="1:16">
      <c r="A102" s="203">
        <v>97</v>
      </c>
      <c r="B102" s="203" t="s">
        <v>3408</v>
      </c>
      <c r="C102" s="203" t="s">
        <v>140</v>
      </c>
      <c r="D102" s="134" t="s">
        <v>41</v>
      </c>
      <c r="E102" s="134" t="s">
        <v>3174</v>
      </c>
      <c r="F102" s="134" t="s">
        <v>3341</v>
      </c>
      <c r="G102" s="203"/>
      <c r="H102" s="203" t="s">
        <v>3409</v>
      </c>
      <c r="I102" s="203"/>
      <c r="J102" s="203"/>
      <c r="K102" s="203"/>
      <c r="L102" s="203" t="s">
        <v>3397</v>
      </c>
      <c r="M102" s="203"/>
      <c r="N102" s="211" t="s">
        <v>32</v>
      </c>
      <c r="O102" s="211" t="s">
        <v>94</v>
      </c>
      <c r="P102" s="40"/>
    </row>
    <row r="103" customFormat="1" ht="24" customHeight="1" spans="1:16">
      <c r="A103" s="203">
        <v>98</v>
      </c>
      <c r="B103" s="203" t="s">
        <v>3410</v>
      </c>
      <c r="C103" s="203" t="s">
        <v>140</v>
      </c>
      <c r="D103" s="134" t="s">
        <v>41</v>
      </c>
      <c r="E103" s="134" t="s">
        <v>3174</v>
      </c>
      <c r="F103" s="134" t="s">
        <v>3341</v>
      </c>
      <c r="G103" s="203"/>
      <c r="H103" s="203" t="s">
        <v>3411</v>
      </c>
      <c r="I103" s="203"/>
      <c r="J103" s="203"/>
      <c r="K103" s="203"/>
      <c r="L103" s="203" t="s">
        <v>3397</v>
      </c>
      <c r="M103" s="203"/>
      <c r="N103" s="211" t="s">
        <v>32</v>
      </c>
      <c r="O103" s="211" t="s">
        <v>94</v>
      </c>
      <c r="P103" s="40"/>
    </row>
    <row r="104" customFormat="1" ht="24" customHeight="1" spans="1:16">
      <c r="A104" s="203">
        <v>99</v>
      </c>
      <c r="B104" s="203" t="s">
        <v>3412</v>
      </c>
      <c r="C104" s="203" t="s">
        <v>140</v>
      </c>
      <c r="D104" s="134" t="s">
        <v>41</v>
      </c>
      <c r="E104" s="134" t="s">
        <v>3174</v>
      </c>
      <c r="F104" s="134" t="s">
        <v>3341</v>
      </c>
      <c r="G104" s="203"/>
      <c r="H104" s="203" t="s">
        <v>3413</v>
      </c>
      <c r="I104" s="203"/>
      <c r="J104" s="203"/>
      <c r="K104" s="203"/>
      <c r="L104" s="203" t="s">
        <v>3343</v>
      </c>
      <c r="M104" s="203"/>
      <c r="N104" s="211" t="s">
        <v>32</v>
      </c>
      <c r="O104" s="211" t="s">
        <v>94</v>
      </c>
      <c r="P104" s="40"/>
    </row>
    <row r="105" customFormat="1" ht="24" customHeight="1" spans="1:16">
      <c r="A105" s="203">
        <v>100</v>
      </c>
      <c r="B105" s="203" t="s">
        <v>3414</v>
      </c>
      <c r="C105" s="203" t="s">
        <v>140</v>
      </c>
      <c r="D105" s="134" t="s">
        <v>41</v>
      </c>
      <c r="E105" s="134" t="s">
        <v>3174</v>
      </c>
      <c r="F105" s="134" t="s">
        <v>3341</v>
      </c>
      <c r="G105" s="203"/>
      <c r="H105" s="203" t="s">
        <v>3415</v>
      </c>
      <c r="I105" s="203"/>
      <c r="J105" s="203"/>
      <c r="K105" s="203"/>
      <c r="L105" s="203" t="s">
        <v>3343</v>
      </c>
      <c r="M105" s="203"/>
      <c r="N105" s="211" t="s">
        <v>32</v>
      </c>
      <c r="O105" s="211" t="s">
        <v>94</v>
      </c>
      <c r="P105" s="40"/>
    </row>
    <row r="106" customFormat="1" ht="24" customHeight="1" spans="1:16">
      <c r="A106" s="203">
        <v>101</v>
      </c>
      <c r="B106" s="203" t="s">
        <v>3416</v>
      </c>
      <c r="C106" s="203" t="s">
        <v>140</v>
      </c>
      <c r="D106" s="134" t="s">
        <v>41</v>
      </c>
      <c r="E106" s="134" t="s">
        <v>3174</v>
      </c>
      <c r="F106" s="134" t="s">
        <v>3341</v>
      </c>
      <c r="G106" s="203"/>
      <c r="H106" s="203" t="s">
        <v>3417</v>
      </c>
      <c r="I106" s="203"/>
      <c r="J106" s="203"/>
      <c r="K106" s="203"/>
      <c r="L106" s="203" t="s">
        <v>3343</v>
      </c>
      <c r="M106" s="203"/>
      <c r="N106" s="211" t="s">
        <v>32</v>
      </c>
      <c r="O106" s="211" t="s">
        <v>94</v>
      </c>
      <c r="P106" s="40"/>
    </row>
    <row r="107" customFormat="1" ht="24" customHeight="1" spans="1:16">
      <c r="A107" s="203">
        <v>102</v>
      </c>
      <c r="B107" s="203" t="s">
        <v>3418</v>
      </c>
      <c r="C107" s="203" t="s">
        <v>140</v>
      </c>
      <c r="D107" s="134" t="s">
        <v>41</v>
      </c>
      <c r="E107" s="134" t="s">
        <v>3174</v>
      </c>
      <c r="F107" s="134" t="s">
        <v>3341</v>
      </c>
      <c r="G107" s="203"/>
      <c r="H107" s="203" t="s">
        <v>3419</v>
      </c>
      <c r="I107" s="203"/>
      <c r="J107" s="203"/>
      <c r="K107" s="203"/>
      <c r="L107" s="203" t="s">
        <v>3343</v>
      </c>
      <c r="M107" s="203"/>
      <c r="N107" s="211" t="s">
        <v>32</v>
      </c>
      <c r="O107" s="211" t="s">
        <v>94</v>
      </c>
      <c r="P107" s="40"/>
    </row>
    <row r="108" customFormat="1" ht="24" customHeight="1" spans="1:16">
      <c r="A108" s="203">
        <v>103</v>
      </c>
      <c r="B108" s="203" t="s">
        <v>3420</v>
      </c>
      <c r="C108" s="203" t="s">
        <v>140</v>
      </c>
      <c r="D108" s="134" t="s">
        <v>41</v>
      </c>
      <c r="E108" s="134" t="s">
        <v>3174</v>
      </c>
      <c r="F108" s="134" t="s">
        <v>3341</v>
      </c>
      <c r="G108" s="203"/>
      <c r="H108" s="203" t="s">
        <v>3421</v>
      </c>
      <c r="I108" s="203"/>
      <c r="J108" s="203"/>
      <c r="K108" s="203"/>
      <c r="L108" s="203" t="s">
        <v>3343</v>
      </c>
      <c r="M108" s="203"/>
      <c r="N108" s="211" t="s">
        <v>32</v>
      </c>
      <c r="O108" s="211" t="s">
        <v>94</v>
      </c>
      <c r="P108" s="40"/>
    </row>
    <row r="109" customFormat="1" ht="24" customHeight="1" spans="1:16">
      <c r="A109" s="203">
        <v>104</v>
      </c>
      <c r="B109" s="203" t="s">
        <v>3422</v>
      </c>
      <c r="C109" s="203" t="s">
        <v>140</v>
      </c>
      <c r="D109" s="134" t="s">
        <v>41</v>
      </c>
      <c r="E109" s="134" t="s">
        <v>3174</v>
      </c>
      <c r="F109" s="134" t="s">
        <v>3341</v>
      </c>
      <c r="G109" s="203"/>
      <c r="H109" s="203" t="s">
        <v>3423</v>
      </c>
      <c r="I109" s="203"/>
      <c r="J109" s="203"/>
      <c r="K109" s="203"/>
      <c r="L109" s="203" t="s">
        <v>3343</v>
      </c>
      <c r="M109" s="203"/>
      <c r="N109" s="211" t="s">
        <v>32</v>
      </c>
      <c r="O109" s="211" t="s">
        <v>94</v>
      </c>
      <c r="P109" s="40"/>
    </row>
    <row r="110" customFormat="1" ht="24" customHeight="1" spans="1:16">
      <c r="A110" s="203">
        <v>105</v>
      </c>
      <c r="B110" s="203" t="s">
        <v>3424</v>
      </c>
      <c r="C110" s="203" t="s">
        <v>140</v>
      </c>
      <c r="D110" s="134" t="s">
        <v>41</v>
      </c>
      <c r="E110" s="134" t="s">
        <v>3174</v>
      </c>
      <c r="F110" s="134" t="s">
        <v>3341</v>
      </c>
      <c r="G110" s="203"/>
      <c r="H110" s="203" t="s">
        <v>3425</v>
      </c>
      <c r="I110" s="203"/>
      <c r="J110" s="203"/>
      <c r="K110" s="203"/>
      <c r="L110" s="203" t="s">
        <v>3343</v>
      </c>
      <c r="M110" s="203"/>
      <c r="N110" s="211" t="s">
        <v>32</v>
      </c>
      <c r="O110" s="211" t="s">
        <v>94</v>
      </c>
      <c r="P110" s="40"/>
    </row>
    <row r="111" customFormat="1" ht="24" customHeight="1" spans="1:16">
      <c r="A111" s="203">
        <v>106</v>
      </c>
      <c r="B111" s="203" t="s">
        <v>3426</v>
      </c>
      <c r="C111" s="203" t="s">
        <v>140</v>
      </c>
      <c r="D111" s="134" t="s">
        <v>41</v>
      </c>
      <c r="E111" s="134" t="s">
        <v>3174</v>
      </c>
      <c r="F111" s="134" t="s">
        <v>3341</v>
      </c>
      <c r="G111" s="203"/>
      <c r="H111" s="203" t="s">
        <v>3427</v>
      </c>
      <c r="I111" s="203"/>
      <c r="J111" s="203"/>
      <c r="K111" s="203"/>
      <c r="L111" s="203" t="s">
        <v>3343</v>
      </c>
      <c r="M111" s="203"/>
      <c r="N111" s="211" t="s">
        <v>32</v>
      </c>
      <c r="O111" s="211" t="s">
        <v>94</v>
      </c>
      <c r="P111" s="40"/>
    </row>
    <row r="112" customFormat="1" ht="24" customHeight="1" spans="1:16">
      <c r="A112" s="203">
        <v>107</v>
      </c>
      <c r="B112" s="203" t="s">
        <v>3428</v>
      </c>
      <c r="C112" s="203" t="s">
        <v>140</v>
      </c>
      <c r="D112" s="134" t="s">
        <v>41</v>
      </c>
      <c r="E112" s="134" t="s">
        <v>3174</v>
      </c>
      <c r="F112" s="134" t="s">
        <v>3341</v>
      </c>
      <c r="G112" s="203"/>
      <c r="H112" s="203" t="s">
        <v>3429</v>
      </c>
      <c r="I112" s="203"/>
      <c r="J112" s="203"/>
      <c r="K112" s="203"/>
      <c r="L112" s="203" t="s">
        <v>3343</v>
      </c>
      <c r="M112" s="203"/>
      <c r="N112" s="211" t="s">
        <v>32</v>
      </c>
      <c r="O112" s="211" t="s">
        <v>94</v>
      </c>
      <c r="P112" s="40"/>
    </row>
    <row r="113" customFormat="1" ht="24" customHeight="1" spans="1:16">
      <c r="A113" s="203">
        <v>108</v>
      </c>
      <c r="B113" s="203" t="s">
        <v>3430</v>
      </c>
      <c r="C113" s="203" t="s">
        <v>140</v>
      </c>
      <c r="D113" s="134" t="s">
        <v>41</v>
      </c>
      <c r="E113" s="134" t="s">
        <v>3174</v>
      </c>
      <c r="F113" s="134" t="s">
        <v>3341</v>
      </c>
      <c r="G113" s="203"/>
      <c r="H113" s="203" t="s">
        <v>3431</v>
      </c>
      <c r="I113" s="203"/>
      <c r="J113" s="203"/>
      <c r="K113" s="203"/>
      <c r="L113" s="203" t="s">
        <v>3343</v>
      </c>
      <c r="M113" s="203"/>
      <c r="N113" s="211" t="s">
        <v>32</v>
      </c>
      <c r="O113" s="211" t="s">
        <v>94</v>
      </c>
      <c r="P113" s="40"/>
    </row>
    <row r="114" customFormat="1" ht="24" customHeight="1" spans="1:16">
      <c r="A114" s="203">
        <v>109</v>
      </c>
      <c r="B114" s="203" t="s">
        <v>3432</v>
      </c>
      <c r="C114" s="203" t="s">
        <v>140</v>
      </c>
      <c r="D114" s="134" t="s">
        <v>41</v>
      </c>
      <c r="E114" s="134" t="s">
        <v>3174</v>
      </c>
      <c r="F114" s="134" t="s">
        <v>3341</v>
      </c>
      <c r="G114" s="203"/>
      <c r="H114" s="203" t="s">
        <v>3433</v>
      </c>
      <c r="I114" s="203"/>
      <c r="J114" s="203"/>
      <c r="K114" s="203"/>
      <c r="L114" s="203" t="s">
        <v>3343</v>
      </c>
      <c r="M114" s="203"/>
      <c r="N114" s="211" t="s">
        <v>32</v>
      </c>
      <c r="O114" s="211" t="s">
        <v>94</v>
      </c>
      <c r="P114" s="40"/>
    </row>
    <row r="115" customFormat="1" ht="24" customHeight="1" spans="1:16">
      <c r="A115" s="203">
        <v>110</v>
      </c>
      <c r="B115" s="203" t="s">
        <v>3434</v>
      </c>
      <c r="C115" s="203" t="s">
        <v>140</v>
      </c>
      <c r="D115" s="134" t="s">
        <v>41</v>
      </c>
      <c r="E115" s="134" t="s">
        <v>3174</v>
      </c>
      <c r="F115" s="134" t="s">
        <v>3341</v>
      </c>
      <c r="G115" s="203"/>
      <c r="H115" s="203" t="s">
        <v>3435</v>
      </c>
      <c r="I115" s="203"/>
      <c r="J115" s="203"/>
      <c r="K115" s="203"/>
      <c r="L115" s="203" t="s">
        <v>3343</v>
      </c>
      <c r="M115" s="203"/>
      <c r="N115" s="211" t="s">
        <v>32</v>
      </c>
      <c r="O115" s="211" t="s">
        <v>94</v>
      </c>
      <c r="P115" s="40"/>
    </row>
    <row r="116" customFormat="1" ht="24" customHeight="1" spans="1:16">
      <c r="A116" s="203">
        <v>111</v>
      </c>
      <c r="B116" s="203" t="s">
        <v>3436</v>
      </c>
      <c r="C116" s="203" t="s">
        <v>140</v>
      </c>
      <c r="D116" s="134" t="s">
        <v>41</v>
      </c>
      <c r="E116" s="134" t="s">
        <v>3174</v>
      </c>
      <c r="F116" s="134" t="s">
        <v>3341</v>
      </c>
      <c r="G116" s="203"/>
      <c r="H116" s="203" t="s">
        <v>3437</v>
      </c>
      <c r="I116" s="203"/>
      <c r="J116" s="203"/>
      <c r="K116" s="203"/>
      <c r="L116" s="203" t="s">
        <v>3343</v>
      </c>
      <c r="M116" s="203"/>
      <c r="N116" s="211" t="s">
        <v>32</v>
      </c>
      <c r="O116" s="211" t="s">
        <v>94</v>
      </c>
      <c r="P116" s="40"/>
    </row>
    <row r="117" customFormat="1" ht="24" customHeight="1" spans="1:16">
      <c r="A117" s="203">
        <v>112</v>
      </c>
      <c r="B117" s="203" t="s">
        <v>3438</v>
      </c>
      <c r="C117" s="203" t="s">
        <v>140</v>
      </c>
      <c r="D117" s="134" t="s">
        <v>41</v>
      </c>
      <c r="E117" s="134" t="s">
        <v>3174</v>
      </c>
      <c r="F117" s="134" t="s">
        <v>3341</v>
      </c>
      <c r="G117" s="203"/>
      <c r="H117" s="203" t="s">
        <v>3439</v>
      </c>
      <c r="I117" s="203"/>
      <c r="J117" s="203"/>
      <c r="K117" s="203"/>
      <c r="L117" s="203" t="s">
        <v>3343</v>
      </c>
      <c r="M117" s="203"/>
      <c r="N117" s="211" t="s">
        <v>32</v>
      </c>
      <c r="O117" s="211" t="s">
        <v>94</v>
      </c>
      <c r="P117" s="40"/>
    </row>
    <row r="118" customFormat="1" ht="24" customHeight="1" spans="1:16">
      <c r="A118" s="203">
        <v>113</v>
      </c>
      <c r="B118" s="203" t="s">
        <v>3440</v>
      </c>
      <c r="C118" s="203" t="s">
        <v>140</v>
      </c>
      <c r="D118" s="134" t="s">
        <v>41</v>
      </c>
      <c r="E118" s="134" t="s">
        <v>3174</v>
      </c>
      <c r="F118" s="134" t="s">
        <v>3341</v>
      </c>
      <c r="G118" s="203"/>
      <c r="H118" s="203" t="s">
        <v>3441</v>
      </c>
      <c r="I118" s="203"/>
      <c r="J118" s="203"/>
      <c r="K118" s="203"/>
      <c r="L118" s="203" t="s">
        <v>3343</v>
      </c>
      <c r="M118" s="203"/>
      <c r="N118" s="211" t="s">
        <v>32</v>
      </c>
      <c r="O118" s="211" t="s">
        <v>94</v>
      </c>
      <c r="P118" s="40"/>
    </row>
    <row r="119" customFormat="1" ht="24" customHeight="1" spans="1:16">
      <c r="A119" s="203">
        <v>114</v>
      </c>
      <c r="B119" s="203" t="s">
        <v>3442</v>
      </c>
      <c r="C119" s="203" t="s">
        <v>140</v>
      </c>
      <c r="D119" s="134" t="s">
        <v>41</v>
      </c>
      <c r="E119" s="134" t="s">
        <v>3174</v>
      </c>
      <c r="F119" s="134" t="s">
        <v>3341</v>
      </c>
      <c r="G119" s="203"/>
      <c r="H119" s="203" t="s">
        <v>3443</v>
      </c>
      <c r="I119" s="203"/>
      <c r="J119" s="203"/>
      <c r="K119" s="203"/>
      <c r="L119" s="203" t="s">
        <v>3343</v>
      </c>
      <c r="M119" s="203"/>
      <c r="N119" s="211" t="s">
        <v>32</v>
      </c>
      <c r="O119" s="211" t="s">
        <v>94</v>
      </c>
      <c r="P119" s="40"/>
    </row>
    <row r="120" customFormat="1" ht="24" customHeight="1" spans="1:16">
      <c r="A120" s="203">
        <v>115</v>
      </c>
      <c r="B120" s="203" t="s">
        <v>3444</v>
      </c>
      <c r="C120" s="203" t="s">
        <v>140</v>
      </c>
      <c r="D120" s="134" t="s">
        <v>41</v>
      </c>
      <c r="E120" s="134" t="s">
        <v>3174</v>
      </c>
      <c r="F120" s="134" t="s">
        <v>3341</v>
      </c>
      <c r="G120" s="203"/>
      <c r="H120" s="203" t="s">
        <v>3445</v>
      </c>
      <c r="I120" s="203"/>
      <c r="J120" s="203"/>
      <c r="K120" s="203"/>
      <c r="L120" s="203" t="s">
        <v>3343</v>
      </c>
      <c r="M120" s="203"/>
      <c r="N120" s="211" t="s">
        <v>32</v>
      </c>
      <c r="O120" s="211" t="s">
        <v>94</v>
      </c>
      <c r="P120" s="40"/>
    </row>
    <row r="121" customFormat="1" ht="24" customHeight="1" spans="1:16">
      <c r="A121" s="203">
        <v>116</v>
      </c>
      <c r="B121" s="203" t="s">
        <v>3446</v>
      </c>
      <c r="C121" s="203" t="s">
        <v>140</v>
      </c>
      <c r="D121" s="134" t="s">
        <v>41</v>
      </c>
      <c r="E121" s="134" t="s">
        <v>3174</v>
      </c>
      <c r="F121" s="134" t="s">
        <v>3341</v>
      </c>
      <c r="G121" s="203"/>
      <c r="H121" s="203" t="s">
        <v>3447</v>
      </c>
      <c r="I121" s="203"/>
      <c r="J121" s="203"/>
      <c r="K121" s="203"/>
      <c r="L121" s="203" t="s">
        <v>3343</v>
      </c>
      <c r="M121" s="203"/>
      <c r="N121" s="211" t="s">
        <v>32</v>
      </c>
      <c r="O121" s="211" t="s">
        <v>94</v>
      </c>
      <c r="P121" s="40"/>
    </row>
    <row r="122" customFormat="1" ht="24" customHeight="1" spans="1:16">
      <c r="A122" s="203">
        <v>117</v>
      </c>
      <c r="B122" s="203" t="s">
        <v>3448</v>
      </c>
      <c r="C122" s="203" t="s">
        <v>140</v>
      </c>
      <c r="D122" s="134" t="s">
        <v>41</v>
      </c>
      <c r="E122" s="134" t="s">
        <v>3174</v>
      </c>
      <c r="F122" s="134" t="s">
        <v>3341</v>
      </c>
      <c r="G122" s="203"/>
      <c r="H122" s="203" t="s">
        <v>3449</v>
      </c>
      <c r="I122" s="203"/>
      <c r="J122" s="203"/>
      <c r="K122" s="203"/>
      <c r="L122" s="203" t="s">
        <v>3450</v>
      </c>
      <c r="M122" s="203"/>
      <c r="N122" s="211" t="s">
        <v>32</v>
      </c>
      <c r="O122" s="211" t="s">
        <v>94</v>
      </c>
      <c r="P122" s="40"/>
    </row>
    <row r="123" customFormat="1" ht="24" customHeight="1" spans="1:16">
      <c r="A123" s="203">
        <v>118</v>
      </c>
      <c r="B123" s="203" t="s">
        <v>3451</v>
      </c>
      <c r="C123" s="203" t="s">
        <v>140</v>
      </c>
      <c r="D123" s="134" t="s">
        <v>41</v>
      </c>
      <c r="E123" s="134" t="s">
        <v>3174</v>
      </c>
      <c r="F123" s="134" t="s">
        <v>3341</v>
      </c>
      <c r="G123" s="203" t="s">
        <v>3452</v>
      </c>
      <c r="H123" s="203" t="s">
        <v>3453</v>
      </c>
      <c r="I123" s="203"/>
      <c r="J123" s="203" t="s">
        <v>3454</v>
      </c>
      <c r="K123" s="203"/>
      <c r="L123" s="203" t="s">
        <v>3374</v>
      </c>
      <c r="M123" s="203"/>
      <c r="N123" s="211" t="s">
        <v>32</v>
      </c>
      <c r="O123" s="211" t="s">
        <v>94</v>
      </c>
      <c r="P123" s="40"/>
    </row>
    <row r="124" customFormat="1" ht="24" customHeight="1" spans="1:16">
      <c r="A124" s="203">
        <v>119</v>
      </c>
      <c r="B124" s="203" t="s">
        <v>3455</v>
      </c>
      <c r="C124" s="203" t="s">
        <v>140</v>
      </c>
      <c r="D124" s="134" t="s">
        <v>41</v>
      </c>
      <c r="E124" s="134" t="s">
        <v>3174</v>
      </c>
      <c r="F124" s="134" t="s">
        <v>3341</v>
      </c>
      <c r="G124" s="203"/>
      <c r="H124" s="203" t="s">
        <v>3456</v>
      </c>
      <c r="I124" s="203"/>
      <c r="J124" s="203"/>
      <c r="K124" s="203"/>
      <c r="L124" s="203" t="s">
        <v>3457</v>
      </c>
      <c r="M124" s="203"/>
      <c r="N124" s="211" t="s">
        <v>32</v>
      </c>
      <c r="O124" s="211" t="s">
        <v>94</v>
      </c>
      <c r="P124" s="40"/>
    </row>
    <row r="125" customFormat="1" ht="24" customHeight="1" spans="1:16">
      <c r="A125" s="203">
        <v>120</v>
      </c>
      <c r="B125" s="203" t="s">
        <v>3458</v>
      </c>
      <c r="C125" s="203" t="s">
        <v>140</v>
      </c>
      <c r="D125" s="134" t="s">
        <v>41</v>
      </c>
      <c r="E125" s="134" t="s">
        <v>3174</v>
      </c>
      <c r="F125" s="134" t="s">
        <v>3341</v>
      </c>
      <c r="G125" s="203" t="s">
        <v>3459</v>
      </c>
      <c r="H125" s="203" t="s">
        <v>3452</v>
      </c>
      <c r="I125" s="203"/>
      <c r="J125" s="203"/>
      <c r="K125" s="203"/>
      <c r="L125" s="203" t="s">
        <v>3457</v>
      </c>
      <c r="M125" s="203"/>
      <c r="N125" s="211" t="s">
        <v>32</v>
      </c>
      <c r="O125" s="211" t="s">
        <v>94</v>
      </c>
      <c r="P125" s="40"/>
    </row>
    <row r="126" customFormat="1" ht="24" customHeight="1" spans="1:16">
      <c r="A126" s="203">
        <v>121</v>
      </c>
      <c r="B126" s="203" t="s">
        <v>3460</v>
      </c>
      <c r="C126" s="203" t="s">
        <v>140</v>
      </c>
      <c r="D126" s="134" t="s">
        <v>41</v>
      </c>
      <c r="E126" s="134" t="s">
        <v>3174</v>
      </c>
      <c r="F126" s="134" t="s">
        <v>3341</v>
      </c>
      <c r="G126" s="203" t="s">
        <v>3461</v>
      </c>
      <c r="H126" s="203" t="s">
        <v>3462</v>
      </c>
      <c r="I126" s="203"/>
      <c r="J126" s="203"/>
      <c r="K126" s="203"/>
      <c r="L126" s="203" t="s">
        <v>3358</v>
      </c>
      <c r="M126" s="203"/>
      <c r="N126" s="211" t="s">
        <v>32</v>
      </c>
      <c r="O126" s="211" t="s">
        <v>94</v>
      </c>
      <c r="P126" s="40"/>
    </row>
    <row r="127" customFormat="1" ht="24" customHeight="1" spans="1:16">
      <c r="A127" s="203">
        <v>122</v>
      </c>
      <c r="B127" s="203" t="s">
        <v>3463</v>
      </c>
      <c r="C127" s="203" t="s">
        <v>140</v>
      </c>
      <c r="D127" s="134" t="s">
        <v>41</v>
      </c>
      <c r="E127" s="134" t="s">
        <v>3174</v>
      </c>
      <c r="F127" s="134" t="s">
        <v>3341</v>
      </c>
      <c r="G127" s="203" t="s">
        <v>3464</v>
      </c>
      <c r="H127" s="203"/>
      <c r="I127" s="203"/>
      <c r="J127" s="134" t="s">
        <v>3465</v>
      </c>
      <c r="K127" s="203"/>
      <c r="L127" s="203" t="s">
        <v>3466</v>
      </c>
      <c r="M127" s="203"/>
      <c r="N127" s="211" t="s">
        <v>32</v>
      </c>
      <c r="O127" s="211" t="s">
        <v>94</v>
      </c>
      <c r="P127" s="40"/>
    </row>
    <row r="128" customFormat="1" ht="24" customHeight="1" spans="1:16">
      <c r="A128" s="203">
        <v>123</v>
      </c>
      <c r="B128" s="203" t="s">
        <v>3467</v>
      </c>
      <c r="C128" s="203" t="s">
        <v>140</v>
      </c>
      <c r="D128" s="134" t="s">
        <v>41</v>
      </c>
      <c r="E128" s="134" t="s">
        <v>3174</v>
      </c>
      <c r="F128" s="134" t="s">
        <v>3341</v>
      </c>
      <c r="G128" s="203" t="s">
        <v>3452</v>
      </c>
      <c r="H128" s="203"/>
      <c r="I128" s="203"/>
      <c r="J128" s="134" t="s">
        <v>3468</v>
      </c>
      <c r="K128" s="203"/>
      <c r="L128" s="203" t="s">
        <v>3466</v>
      </c>
      <c r="M128" s="203"/>
      <c r="N128" s="211" t="s">
        <v>32</v>
      </c>
      <c r="O128" s="211" t="s">
        <v>94</v>
      </c>
      <c r="P128" s="40"/>
    </row>
    <row r="129" customFormat="1" ht="24" customHeight="1" spans="1:16">
      <c r="A129" s="203">
        <v>124</v>
      </c>
      <c r="B129" s="203" t="s">
        <v>3469</v>
      </c>
      <c r="C129" s="203" t="s">
        <v>140</v>
      </c>
      <c r="D129" s="134" t="s">
        <v>41</v>
      </c>
      <c r="E129" s="134" t="s">
        <v>3174</v>
      </c>
      <c r="F129" s="134" t="s">
        <v>3341</v>
      </c>
      <c r="G129" s="203"/>
      <c r="H129" s="203"/>
      <c r="I129" s="203"/>
      <c r="J129" s="203" t="s">
        <v>3470</v>
      </c>
      <c r="K129" s="203"/>
      <c r="L129" s="203" t="s">
        <v>3466</v>
      </c>
      <c r="M129" s="203"/>
      <c r="N129" s="211" t="s">
        <v>32</v>
      </c>
      <c r="O129" s="211" t="s">
        <v>94</v>
      </c>
      <c r="P129" s="40"/>
    </row>
    <row r="130" customFormat="1" ht="24" customHeight="1" spans="1:16">
      <c r="A130" s="203">
        <v>125</v>
      </c>
      <c r="B130" s="203" t="s">
        <v>3471</v>
      </c>
      <c r="C130" s="203" t="s">
        <v>140</v>
      </c>
      <c r="D130" s="134" t="s">
        <v>41</v>
      </c>
      <c r="E130" s="134" t="s">
        <v>3174</v>
      </c>
      <c r="F130" s="134" t="s">
        <v>3341</v>
      </c>
      <c r="G130" s="203"/>
      <c r="H130" s="203"/>
      <c r="I130" s="203"/>
      <c r="J130" s="203" t="s">
        <v>3472</v>
      </c>
      <c r="K130" s="203"/>
      <c r="L130" s="203" t="s">
        <v>3466</v>
      </c>
      <c r="M130" s="203"/>
      <c r="N130" s="211" t="s">
        <v>32</v>
      </c>
      <c r="O130" s="211" t="s">
        <v>94</v>
      </c>
      <c r="P130" s="40"/>
    </row>
    <row r="131" customFormat="1" ht="24" customHeight="1" spans="1:16">
      <c r="A131" s="203">
        <v>126</v>
      </c>
      <c r="B131" s="203" t="s">
        <v>3473</v>
      </c>
      <c r="C131" s="203" t="s">
        <v>140</v>
      </c>
      <c r="D131" s="134" t="s">
        <v>41</v>
      </c>
      <c r="E131" s="134" t="s">
        <v>3174</v>
      </c>
      <c r="F131" s="134" t="s">
        <v>3341</v>
      </c>
      <c r="G131" s="203"/>
      <c r="H131" s="203"/>
      <c r="I131" s="203"/>
      <c r="J131" s="134" t="s">
        <v>3474</v>
      </c>
      <c r="K131" s="203"/>
      <c r="L131" s="203" t="s">
        <v>3466</v>
      </c>
      <c r="M131" s="203"/>
      <c r="N131" s="211" t="s">
        <v>32</v>
      </c>
      <c r="O131" s="211" t="s">
        <v>94</v>
      </c>
      <c r="P131" s="40"/>
    </row>
    <row r="132" customFormat="1" ht="24" customHeight="1" spans="1:16">
      <c r="A132" s="203">
        <v>127</v>
      </c>
      <c r="B132" s="203" t="s">
        <v>3475</v>
      </c>
      <c r="C132" s="203" t="s">
        <v>140</v>
      </c>
      <c r="D132" s="134" t="s">
        <v>41</v>
      </c>
      <c r="E132" s="134" t="s">
        <v>3174</v>
      </c>
      <c r="F132" s="134" t="s">
        <v>3341</v>
      </c>
      <c r="G132" s="203" t="s">
        <v>3452</v>
      </c>
      <c r="H132" s="203"/>
      <c r="I132" s="203"/>
      <c r="J132" s="203" t="s">
        <v>3476</v>
      </c>
      <c r="K132" s="203"/>
      <c r="L132" s="203" t="s">
        <v>3466</v>
      </c>
      <c r="M132" s="203"/>
      <c r="N132" s="211" t="s">
        <v>32</v>
      </c>
      <c r="O132" s="211" t="s">
        <v>94</v>
      </c>
      <c r="P132" s="40"/>
    </row>
    <row r="133" customFormat="1" ht="24" customHeight="1" spans="1:16">
      <c r="A133" s="203">
        <v>128</v>
      </c>
      <c r="B133" s="203" t="s">
        <v>3477</v>
      </c>
      <c r="C133" s="203" t="s">
        <v>140</v>
      </c>
      <c r="D133" s="134" t="s">
        <v>41</v>
      </c>
      <c r="E133" s="134" t="s">
        <v>3174</v>
      </c>
      <c r="F133" s="134" t="s">
        <v>3341</v>
      </c>
      <c r="G133" s="203"/>
      <c r="H133" s="203"/>
      <c r="I133" s="203"/>
      <c r="J133" s="203" t="s">
        <v>3478</v>
      </c>
      <c r="K133" s="203"/>
      <c r="L133" s="203" t="s">
        <v>3466</v>
      </c>
      <c r="M133" s="203"/>
      <c r="N133" s="211" t="s">
        <v>32</v>
      </c>
      <c r="O133" s="211" t="s">
        <v>94</v>
      </c>
      <c r="P133" s="40"/>
    </row>
    <row r="134" customFormat="1" ht="24" customHeight="1" spans="1:16">
      <c r="A134" s="203">
        <v>129</v>
      </c>
      <c r="B134" s="203" t="s">
        <v>3479</v>
      </c>
      <c r="C134" s="203" t="s">
        <v>140</v>
      </c>
      <c r="D134" s="134" t="s">
        <v>41</v>
      </c>
      <c r="E134" s="134" t="s">
        <v>3174</v>
      </c>
      <c r="F134" s="134" t="s">
        <v>3341</v>
      </c>
      <c r="G134" s="203"/>
      <c r="H134" s="203"/>
      <c r="I134" s="203"/>
      <c r="J134" s="203" t="s">
        <v>3480</v>
      </c>
      <c r="K134" s="203"/>
      <c r="L134" s="203" t="s">
        <v>3466</v>
      </c>
      <c r="M134" s="203"/>
      <c r="N134" s="211" t="s">
        <v>32</v>
      </c>
      <c r="O134" s="211" t="s">
        <v>94</v>
      </c>
      <c r="P134" s="40"/>
    </row>
    <row r="135" customFormat="1" ht="24" customHeight="1" spans="1:16">
      <c r="A135" s="203">
        <v>130</v>
      </c>
      <c r="B135" s="203" t="s">
        <v>3481</v>
      </c>
      <c r="C135" s="203" t="s">
        <v>140</v>
      </c>
      <c r="D135" s="134" t="s">
        <v>41</v>
      </c>
      <c r="E135" s="134" t="s">
        <v>3174</v>
      </c>
      <c r="F135" s="134" t="s">
        <v>3341</v>
      </c>
      <c r="G135" s="203"/>
      <c r="H135" s="203"/>
      <c r="I135" s="203"/>
      <c r="J135" s="203" t="s">
        <v>3482</v>
      </c>
      <c r="K135" s="203"/>
      <c r="L135" s="203" t="s">
        <v>3466</v>
      </c>
      <c r="M135" s="203"/>
      <c r="N135" s="211" t="s">
        <v>32</v>
      </c>
      <c r="O135" s="211" t="s">
        <v>94</v>
      </c>
      <c r="P135" s="40"/>
    </row>
    <row r="136" customFormat="1" ht="24" customHeight="1" spans="1:16">
      <c r="A136" s="203">
        <v>131</v>
      </c>
      <c r="B136" s="203" t="s">
        <v>3483</v>
      </c>
      <c r="C136" s="203" t="s">
        <v>140</v>
      </c>
      <c r="D136" s="134" t="s">
        <v>41</v>
      </c>
      <c r="E136" s="134" t="s">
        <v>3174</v>
      </c>
      <c r="F136" s="134" t="s">
        <v>3341</v>
      </c>
      <c r="G136" s="203"/>
      <c r="H136" s="203"/>
      <c r="I136" s="203"/>
      <c r="J136" s="203" t="s">
        <v>3484</v>
      </c>
      <c r="K136" s="203"/>
      <c r="L136" s="203" t="s">
        <v>3466</v>
      </c>
      <c r="M136" s="203"/>
      <c r="N136" s="211" t="s">
        <v>32</v>
      </c>
      <c r="O136" s="211" t="s">
        <v>94</v>
      </c>
      <c r="P136" s="40"/>
    </row>
    <row r="137" customFormat="1" ht="24" customHeight="1" spans="1:16">
      <c r="A137" s="203">
        <v>132</v>
      </c>
      <c r="B137" s="203" t="s">
        <v>3485</v>
      </c>
      <c r="C137" s="203" t="s">
        <v>140</v>
      </c>
      <c r="D137" s="134" t="s">
        <v>41</v>
      </c>
      <c r="E137" s="134" t="s">
        <v>3174</v>
      </c>
      <c r="F137" s="134" t="s">
        <v>3341</v>
      </c>
      <c r="G137" s="203"/>
      <c r="H137" s="203"/>
      <c r="I137" s="203"/>
      <c r="J137" s="203" t="s">
        <v>3486</v>
      </c>
      <c r="K137" s="203"/>
      <c r="L137" s="203" t="s">
        <v>3466</v>
      </c>
      <c r="M137" s="203"/>
      <c r="N137" s="211" t="s">
        <v>32</v>
      </c>
      <c r="O137" s="211" t="s">
        <v>94</v>
      </c>
      <c r="P137" s="40"/>
    </row>
    <row r="138" customFormat="1" ht="24" customHeight="1" spans="1:16">
      <c r="A138" s="203">
        <v>133</v>
      </c>
      <c r="B138" s="203" t="s">
        <v>3487</v>
      </c>
      <c r="C138" s="203" t="s">
        <v>140</v>
      </c>
      <c r="D138" s="134" t="s">
        <v>41</v>
      </c>
      <c r="E138" s="134" t="s">
        <v>3174</v>
      </c>
      <c r="F138" s="134" t="s">
        <v>3341</v>
      </c>
      <c r="G138" s="203"/>
      <c r="H138" s="203"/>
      <c r="I138" s="203"/>
      <c r="J138" s="203" t="s">
        <v>3488</v>
      </c>
      <c r="K138" s="203"/>
      <c r="L138" s="203" t="s">
        <v>3466</v>
      </c>
      <c r="M138" s="203"/>
      <c r="N138" s="211" t="s">
        <v>32</v>
      </c>
      <c r="O138" s="211" t="s">
        <v>94</v>
      </c>
      <c r="P138" s="40"/>
    </row>
    <row r="139" customFormat="1" ht="24" customHeight="1" spans="1:16">
      <c r="A139" s="203">
        <v>134</v>
      </c>
      <c r="B139" s="203" t="s">
        <v>3489</v>
      </c>
      <c r="C139" s="203" t="s">
        <v>140</v>
      </c>
      <c r="D139" s="134" t="s">
        <v>41</v>
      </c>
      <c r="E139" s="134" t="s">
        <v>3174</v>
      </c>
      <c r="F139" s="134" t="s">
        <v>3341</v>
      </c>
      <c r="G139" s="203" t="s">
        <v>3490</v>
      </c>
      <c r="H139" s="203"/>
      <c r="I139" s="203"/>
      <c r="J139" s="203"/>
      <c r="K139" s="203"/>
      <c r="L139" s="203" t="s">
        <v>3466</v>
      </c>
      <c r="M139" s="203"/>
      <c r="N139" s="211" t="s">
        <v>32</v>
      </c>
      <c r="O139" s="211" t="s">
        <v>94</v>
      </c>
      <c r="P139" s="40"/>
    </row>
    <row r="140" customFormat="1" ht="24" customHeight="1" spans="1:16">
      <c r="A140" s="203">
        <v>135</v>
      </c>
      <c r="B140" s="203" t="s">
        <v>3491</v>
      </c>
      <c r="C140" s="203" t="s">
        <v>140</v>
      </c>
      <c r="D140" s="134" t="s">
        <v>41</v>
      </c>
      <c r="E140" s="134" t="s">
        <v>3174</v>
      </c>
      <c r="F140" s="134" t="s">
        <v>3341</v>
      </c>
      <c r="G140" s="203"/>
      <c r="H140" s="203"/>
      <c r="I140" s="203"/>
      <c r="J140" s="203" t="s">
        <v>3492</v>
      </c>
      <c r="K140" s="203"/>
      <c r="L140" s="203" t="s">
        <v>3466</v>
      </c>
      <c r="M140" s="203"/>
      <c r="N140" s="211" t="s">
        <v>32</v>
      </c>
      <c r="O140" s="211" t="s">
        <v>94</v>
      </c>
      <c r="P140" s="40"/>
    </row>
    <row r="141" customFormat="1" ht="24" customHeight="1" spans="1:16">
      <c r="A141" s="203">
        <v>136</v>
      </c>
      <c r="B141" s="203" t="s">
        <v>3493</v>
      </c>
      <c r="C141" s="203" t="s">
        <v>140</v>
      </c>
      <c r="D141" s="134" t="s">
        <v>41</v>
      </c>
      <c r="E141" s="134" t="s">
        <v>3174</v>
      </c>
      <c r="F141" s="134" t="s">
        <v>3341</v>
      </c>
      <c r="G141" s="203"/>
      <c r="H141" s="203"/>
      <c r="I141" s="203"/>
      <c r="J141" s="203" t="s">
        <v>3494</v>
      </c>
      <c r="K141" s="203"/>
      <c r="L141" s="203" t="s">
        <v>3358</v>
      </c>
      <c r="M141" s="203"/>
      <c r="N141" s="211" t="s">
        <v>32</v>
      </c>
      <c r="O141" s="211" t="s">
        <v>94</v>
      </c>
      <c r="P141" s="40"/>
    </row>
    <row r="142" customFormat="1" ht="24" customHeight="1" spans="1:16">
      <c r="A142" s="203">
        <v>137</v>
      </c>
      <c r="B142" s="203" t="s">
        <v>3495</v>
      </c>
      <c r="C142" s="203" t="s">
        <v>140</v>
      </c>
      <c r="D142" s="134" t="s">
        <v>41</v>
      </c>
      <c r="E142" s="134" t="s">
        <v>3174</v>
      </c>
      <c r="F142" s="134" t="s">
        <v>3341</v>
      </c>
      <c r="G142" s="203"/>
      <c r="H142" s="203"/>
      <c r="I142" s="203"/>
      <c r="J142" s="203" t="s">
        <v>3496</v>
      </c>
      <c r="K142" s="203"/>
      <c r="L142" s="203" t="s">
        <v>3358</v>
      </c>
      <c r="M142" s="203"/>
      <c r="N142" s="211" t="s">
        <v>32</v>
      </c>
      <c r="O142" s="211" t="s">
        <v>94</v>
      </c>
      <c r="P142" s="40"/>
    </row>
    <row r="143" customFormat="1" ht="24" customHeight="1" spans="1:16">
      <c r="A143" s="203">
        <v>138</v>
      </c>
      <c r="B143" s="203" t="s">
        <v>3497</v>
      </c>
      <c r="C143" s="203" t="s">
        <v>140</v>
      </c>
      <c r="D143" s="134" t="s">
        <v>41</v>
      </c>
      <c r="E143" s="134" t="s">
        <v>3174</v>
      </c>
      <c r="F143" s="134" t="s">
        <v>3341</v>
      </c>
      <c r="G143" s="203"/>
      <c r="H143" s="203"/>
      <c r="I143" s="203"/>
      <c r="J143" s="134" t="s">
        <v>3498</v>
      </c>
      <c r="K143" s="203"/>
      <c r="L143" s="203" t="s">
        <v>3358</v>
      </c>
      <c r="M143" s="203"/>
      <c r="N143" s="211" t="s">
        <v>32</v>
      </c>
      <c r="O143" s="211" t="s">
        <v>94</v>
      </c>
      <c r="P143" s="40"/>
    </row>
    <row r="144" customFormat="1" ht="24" customHeight="1" spans="1:16">
      <c r="A144" s="203">
        <v>139</v>
      </c>
      <c r="B144" s="203" t="s">
        <v>3499</v>
      </c>
      <c r="C144" s="203" t="s">
        <v>140</v>
      </c>
      <c r="D144" s="134" t="s">
        <v>41</v>
      </c>
      <c r="E144" s="134" t="s">
        <v>3174</v>
      </c>
      <c r="F144" s="134" t="s">
        <v>3341</v>
      </c>
      <c r="G144" s="203" t="s">
        <v>3500</v>
      </c>
      <c r="H144" s="203"/>
      <c r="I144" s="203"/>
      <c r="J144" s="203"/>
      <c r="K144" s="203"/>
      <c r="L144" s="203" t="s">
        <v>3466</v>
      </c>
      <c r="M144" s="203"/>
      <c r="N144" s="211" t="s">
        <v>32</v>
      </c>
      <c r="O144" s="211" t="s">
        <v>94</v>
      </c>
      <c r="P144" s="40"/>
    </row>
    <row r="145" customFormat="1" ht="24" customHeight="1" spans="1:16">
      <c r="A145" s="203">
        <v>140</v>
      </c>
      <c r="B145" s="203" t="s">
        <v>3501</v>
      </c>
      <c r="C145" s="203" t="s">
        <v>140</v>
      </c>
      <c r="D145" s="134" t="s">
        <v>41</v>
      </c>
      <c r="E145" s="134" t="s">
        <v>3174</v>
      </c>
      <c r="F145" s="134" t="s">
        <v>3341</v>
      </c>
      <c r="G145" s="203" t="s">
        <v>3502</v>
      </c>
      <c r="H145" s="203"/>
      <c r="I145" s="203"/>
      <c r="J145" s="203" t="s">
        <v>3503</v>
      </c>
      <c r="K145" s="203"/>
      <c r="L145" s="203" t="s">
        <v>3466</v>
      </c>
      <c r="M145" s="203"/>
      <c r="N145" s="211" t="s">
        <v>32</v>
      </c>
      <c r="O145" s="211" t="s">
        <v>94</v>
      </c>
      <c r="P145" s="40"/>
    </row>
    <row r="146" customFormat="1" ht="24" customHeight="1" spans="1:16">
      <c r="A146" s="203">
        <v>141</v>
      </c>
      <c r="B146" s="203" t="s">
        <v>3504</v>
      </c>
      <c r="C146" s="203" t="s">
        <v>140</v>
      </c>
      <c r="D146" s="134" t="s">
        <v>41</v>
      </c>
      <c r="E146" s="134" t="s">
        <v>3174</v>
      </c>
      <c r="F146" s="134" t="s">
        <v>3341</v>
      </c>
      <c r="G146" s="203" t="s">
        <v>3505</v>
      </c>
      <c r="H146" s="203"/>
      <c r="I146" s="203"/>
      <c r="J146" s="203"/>
      <c r="K146" s="203"/>
      <c r="L146" s="203" t="s">
        <v>3466</v>
      </c>
      <c r="M146" s="203"/>
      <c r="N146" s="211" t="s">
        <v>32</v>
      </c>
      <c r="O146" s="211" t="s">
        <v>94</v>
      </c>
      <c r="P146" s="40"/>
    </row>
    <row r="147" customFormat="1" ht="24" customHeight="1" spans="1:16">
      <c r="A147" s="203">
        <v>142</v>
      </c>
      <c r="B147" s="203" t="s">
        <v>3506</v>
      </c>
      <c r="C147" s="203" t="s">
        <v>140</v>
      </c>
      <c r="D147" s="134" t="s">
        <v>41</v>
      </c>
      <c r="E147" s="134" t="s">
        <v>3174</v>
      </c>
      <c r="F147" s="134" t="s">
        <v>3341</v>
      </c>
      <c r="G147" s="203"/>
      <c r="H147" s="203"/>
      <c r="I147" s="203"/>
      <c r="J147" s="134" t="s">
        <v>3507</v>
      </c>
      <c r="K147" s="203"/>
      <c r="L147" s="203" t="s">
        <v>3466</v>
      </c>
      <c r="M147" s="203"/>
      <c r="N147" s="211" t="s">
        <v>32</v>
      </c>
      <c r="O147" s="211" t="s">
        <v>94</v>
      </c>
      <c r="P147" s="40"/>
    </row>
    <row r="148" customFormat="1" ht="24" customHeight="1" spans="1:16">
      <c r="A148" s="203">
        <v>143</v>
      </c>
      <c r="B148" s="203" t="s">
        <v>3508</v>
      </c>
      <c r="C148" s="203" t="s">
        <v>140</v>
      </c>
      <c r="D148" s="134" t="s">
        <v>41</v>
      </c>
      <c r="E148" s="134" t="s">
        <v>3174</v>
      </c>
      <c r="F148" s="134" t="s">
        <v>3341</v>
      </c>
      <c r="G148" s="203"/>
      <c r="H148" s="203"/>
      <c r="I148" s="203"/>
      <c r="J148" s="203" t="s">
        <v>3509</v>
      </c>
      <c r="K148" s="203"/>
      <c r="L148" s="203" t="s">
        <v>3466</v>
      </c>
      <c r="M148" s="203"/>
      <c r="N148" s="211" t="s">
        <v>32</v>
      </c>
      <c r="O148" s="211" t="s">
        <v>94</v>
      </c>
      <c r="P148" s="40"/>
    </row>
    <row r="149" customFormat="1" ht="24" customHeight="1" spans="1:16">
      <c r="A149" s="203">
        <v>144</v>
      </c>
      <c r="B149" s="203" t="s">
        <v>3510</v>
      </c>
      <c r="C149" s="203" t="s">
        <v>140</v>
      </c>
      <c r="D149" s="134" t="s">
        <v>41</v>
      </c>
      <c r="E149" s="134" t="s">
        <v>3174</v>
      </c>
      <c r="F149" s="134" t="s">
        <v>3341</v>
      </c>
      <c r="G149" s="203"/>
      <c r="H149" s="203"/>
      <c r="I149" s="203"/>
      <c r="J149" s="203" t="s">
        <v>3511</v>
      </c>
      <c r="K149" s="203"/>
      <c r="L149" s="203" t="s">
        <v>3466</v>
      </c>
      <c r="M149" s="203"/>
      <c r="N149" s="211" t="s">
        <v>32</v>
      </c>
      <c r="O149" s="211" t="s">
        <v>94</v>
      </c>
      <c r="P149" s="40"/>
    </row>
    <row r="150" customFormat="1" ht="24" customHeight="1" spans="1:16">
      <c r="A150" s="203">
        <v>145</v>
      </c>
      <c r="B150" s="203" t="s">
        <v>3512</v>
      </c>
      <c r="C150" s="203" t="s">
        <v>140</v>
      </c>
      <c r="D150" s="134" t="s">
        <v>41</v>
      </c>
      <c r="E150" s="134" t="s">
        <v>3174</v>
      </c>
      <c r="F150" s="134" t="s">
        <v>3341</v>
      </c>
      <c r="G150" s="203"/>
      <c r="H150" s="203"/>
      <c r="I150" s="203"/>
      <c r="J150" s="203" t="s">
        <v>3513</v>
      </c>
      <c r="K150" s="203"/>
      <c r="L150" s="203" t="s">
        <v>3466</v>
      </c>
      <c r="M150" s="203"/>
      <c r="N150" s="211" t="s">
        <v>32</v>
      </c>
      <c r="O150" s="211" t="s">
        <v>94</v>
      </c>
      <c r="P150" s="40"/>
    </row>
    <row r="151" customFormat="1" ht="24" customHeight="1" spans="1:16">
      <c r="A151" s="203">
        <v>146</v>
      </c>
      <c r="B151" s="203" t="s">
        <v>3514</v>
      </c>
      <c r="C151" s="203" t="s">
        <v>140</v>
      </c>
      <c r="D151" s="134" t="s">
        <v>41</v>
      </c>
      <c r="E151" s="134" t="s">
        <v>3174</v>
      </c>
      <c r="F151" s="134" t="s">
        <v>3341</v>
      </c>
      <c r="G151" s="203"/>
      <c r="H151" s="203"/>
      <c r="I151" s="203"/>
      <c r="J151" s="203" t="s">
        <v>3515</v>
      </c>
      <c r="K151" s="203"/>
      <c r="L151" s="203" t="s">
        <v>3466</v>
      </c>
      <c r="M151" s="203"/>
      <c r="N151" s="211" t="s">
        <v>32</v>
      </c>
      <c r="O151" s="211" t="s">
        <v>94</v>
      </c>
      <c r="P151" s="40"/>
    </row>
    <row r="152" customFormat="1" ht="24" customHeight="1" spans="1:16">
      <c r="A152" s="203">
        <v>147</v>
      </c>
      <c r="B152" s="203" t="s">
        <v>3516</v>
      </c>
      <c r="C152" s="203" t="s">
        <v>140</v>
      </c>
      <c r="D152" s="134" t="s">
        <v>41</v>
      </c>
      <c r="E152" s="134" t="s">
        <v>3174</v>
      </c>
      <c r="F152" s="134" t="s">
        <v>3341</v>
      </c>
      <c r="G152" s="203"/>
      <c r="H152" s="203"/>
      <c r="I152" s="203"/>
      <c r="J152" s="203" t="s">
        <v>3517</v>
      </c>
      <c r="K152" s="203"/>
      <c r="L152" s="203" t="s">
        <v>3466</v>
      </c>
      <c r="M152" s="203"/>
      <c r="N152" s="211" t="s">
        <v>32</v>
      </c>
      <c r="O152" s="211" t="s">
        <v>94</v>
      </c>
      <c r="P152" s="40"/>
    </row>
    <row r="153" customFormat="1" ht="24" customHeight="1" spans="1:16">
      <c r="A153" s="203">
        <v>148</v>
      </c>
      <c r="B153" s="203" t="s">
        <v>3518</v>
      </c>
      <c r="C153" s="203" t="s">
        <v>140</v>
      </c>
      <c r="D153" s="134" t="s">
        <v>41</v>
      </c>
      <c r="E153" s="134" t="s">
        <v>3174</v>
      </c>
      <c r="F153" s="134" t="s">
        <v>3341</v>
      </c>
      <c r="G153" s="203"/>
      <c r="H153" s="203"/>
      <c r="I153" s="203"/>
      <c r="J153" s="134" t="s">
        <v>3519</v>
      </c>
      <c r="K153" s="203"/>
      <c r="L153" s="203" t="s">
        <v>3466</v>
      </c>
      <c r="M153" s="203"/>
      <c r="N153" s="211" t="s">
        <v>32</v>
      </c>
      <c r="O153" s="211" t="s">
        <v>94</v>
      </c>
      <c r="P153" s="40"/>
    </row>
    <row r="154" customFormat="1" ht="24" customHeight="1" spans="1:16">
      <c r="A154" s="203">
        <v>149</v>
      </c>
      <c r="B154" s="203" t="s">
        <v>3520</v>
      </c>
      <c r="C154" s="203" t="s">
        <v>140</v>
      </c>
      <c r="D154" s="134" t="s">
        <v>41</v>
      </c>
      <c r="E154" s="134" t="s">
        <v>3174</v>
      </c>
      <c r="F154" s="134" t="s">
        <v>3341</v>
      </c>
      <c r="G154" s="203"/>
      <c r="H154" s="203"/>
      <c r="I154" s="203"/>
      <c r="J154" s="203" t="s">
        <v>3521</v>
      </c>
      <c r="K154" s="203"/>
      <c r="L154" s="203" t="s">
        <v>3466</v>
      </c>
      <c r="M154" s="203"/>
      <c r="N154" s="211" t="s">
        <v>32</v>
      </c>
      <c r="O154" s="211" t="s">
        <v>94</v>
      </c>
      <c r="P154" s="40"/>
    </row>
    <row r="155" customFormat="1" ht="24" customHeight="1" spans="1:16">
      <c r="A155" s="203">
        <v>150</v>
      </c>
      <c r="B155" s="203" t="s">
        <v>3522</v>
      </c>
      <c r="C155" s="203" t="s">
        <v>140</v>
      </c>
      <c r="D155" s="134" t="s">
        <v>41</v>
      </c>
      <c r="E155" s="134" t="s">
        <v>3174</v>
      </c>
      <c r="F155" s="134" t="s">
        <v>3341</v>
      </c>
      <c r="G155" s="203"/>
      <c r="H155" s="203"/>
      <c r="I155" s="203"/>
      <c r="J155" s="203" t="s">
        <v>3523</v>
      </c>
      <c r="K155" s="203"/>
      <c r="L155" s="203" t="s">
        <v>3466</v>
      </c>
      <c r="M155" s="203"/>
      <c r="N155" s="211" t="s">
        <v>32</v>
      </c>
      <c r="O155" s="211" t="s">
        <v>94</v>
      </c>
      <c r="P155" s="40"/>
    </row>
    <row r="156" customFormat="1" ht="24" customHeight="1" spans="1:16">
      <c r="A156" s="203">
        <v>151</v>
      </c>
      <c r="B156" s="203" t="s">
        <v>3524</v>
      </c>
      <c r="C156" s="203" t="s">
        <v>140</v>
      </c>
      <c r="D156" s="134" t="s">
        <v>41</v>
      </c>
      <c r="E156" s="134" t="s">
        <v>3174</v>
      </c>
      <c r="F156" s="134" t="s">
        <v>3341</v>
      </c>
      <c r="G156" s="203"/>
      <c r="H156" s="203"/>
      <c r="I156" s="203"/>
      <c r="J156" s="203" t="s">
        <v>3525</v>
      </c>
      <c r="K156" s="203"/>
      <c r="L156" s="203" t="s">
        <v>3466</v>
      </c>
      <c r="M156" s="203"/>
      <c r="N156" s="211" t="s">
        <v>32</v>
      </c>
      <c r="O156" s="211" t="s">
        <v>94</v>
      </c>
      <c r="P156" s="40"/>
    </row>
    <row r="157" customFormat="1" ht="24" customHeight="1" spans="1:16">
      <c r="A157" s="203">
        <v>152</v>
      </c>
      <c r="B157" s="203" t="s">
        <v>3526</v>
      </c>
      <c r="C157" s="203" t="s">
        <v>140</v>
      </c>
      <c r="D157" s="134" t="s">
        <v>41</v>
      </c>
      <c r="E157" s="134" t="s">
        <v>3174</v>
      </c>
      <c r="F157" s="134" t="s">
        <v>3341</v>
      </c>
      <c r="G157" s="203"/>
      <c r="H157" s="203"/>
      <c r="I157" s="203"/>
      <c r="J157" s="203" t="s">
        <v>3527</v>
      </c>
      <c r="K157" s="203"/>
      <c r="L157" s="203" t="s">
        <v>3466</v>
      </c>
      <c r="M157" s="203"/>
      <c r="N157" s="211" t="s">
        <v>32</v>
      </c>
      <c r="O157" s="211" t="s">
        <v>94</v>
      </c>
      <c r="P157" s="40"/>
    </row>
    <row r="158" customFormat="1" ht="24" customHeight="1" spans="1:16">
      <c r="A158" s="203">
        <v>153</v>
      </c>
      <c r="B158" s="203" t="s">
        <v>3528</v>
      </c>
      <c r="C158" s="203" t="s">
        <v>140</v>
      </c>
      <c r="D158" s="134" t="s">
        <v>41</v>
      </c>
      <c r="E158" s="134" t="s">
        <v>3174</v>
      </c>
      <c r="F158" s="134" t="s">
        <v>3341</v>
      </c>
      <c r="G158" s="203"/>
      <c r="H158" s="203"/>
      <c r="I158" s="203"/>
      <c r="J158" s="203" t="s">
        <v>3529</v>
      </c>
      <c r="K158" s="203"/>
      <c r="L158" s="203" t="s">
        <v>3466</v>
      </c>
      <c r="M158" s="203"/>
      <c r="N158" s="211" t="s">
        <v>32</v>
      </c>
      <c r="O158" s="211" t="s">
        <v>94</v>
      </c>
      <c r="P158" s="40"/>
    </row>
    <row r="159" customFormat="1" ht="24" customHeight="1" spans="1:16">
      <c r="A159" s="203">
        <v>154</v>
      </c>
      <c r="B159" s="203" t="s">
        <v>3530</v>
      </c>
      <c r="C159" s="203" t="s">
        <v>140</v>
      </c>
      <c r="D159" s="134" t="s">
        <v>41</v>
      </c>
      <c r="E159" s="134" t="s">
        <v>3174</v>
      </c>
      <c r="F159" s="134" t="s">
        <v>3341</v>
      </c>
      <c r="G159" s="203"/>
      <c r="H159" s="203"/>
      <c r="I159" s="203"/>
      <c r="J159" s="203" t="s">
        <v>3531</v>
      </c>
      <c r="K159" s="203"/>
      <c r="L159" s="203" t="s">
        <v>3466</v>
      </c>
      <c r="M159" s="203"/>
      <c r="N159" s="211" t="s">
        <v>32</v>
      </c>
      <c r="O159" s="211" t="s">
        <v>94</v>
      </c>
      <c r="P159" s="40"/>
    </row>
    <row r="160" customFormat="1" ht="24" customHeight="1" spans="1:16">
      <c r="A160" s="203">
        <v>155</v>
      </c>
      <c r="B160" s="203" t="s">
        <v>3532</v>
      </c>
      <c r="C160" s="203" t="s">
        <v>140</v>
      </c>
      <c r="D160" s="134" t="s">
        <v>41</v>
      </c>
      <c r="E160" s="134" t="s">
        <v>3174</v>
      </c>
      <c r="F160" s="134" t="s">
        <v>3341</v>
      </c>
      <c r="G160" s="203"/>
      <c r="H160" s="203"/>
      <c r="I160" s="203"/>
      <c r="J160" s="203" t="s">
        <v>3533</v>
      </c>
      <c r="K160" s="203"/>
      <c r="L160" s="203" t="s">
        <v>3466</v>
      </c>
      <c r="M160" s="203"/>
      <c r="N160" s="211" t="s">
        <v>32</v>
      </c>
      <c r="O160" s="211" t="s">
        <v>94</v>
      </c>
      <c r="P160" s="40"/>
    </row>
    <row r="161" customFormat="1" ht="24" customHeight="1" spans="1:16">
      <c r="A161" s="203">
        <v>156</v>
      </c>
      <c r="B161" s="203" t="s">
        <v>3534</v>
      </c>
      <c r="C161" s="203" t="s">
        <v>140</v>
      </c>
      <c r="D161" s="134" t="s">
        <v>41</v>
      </c>
      <c r="E161" s="134" t="s">
        <v>3174</v>
      </c>
      <c r="F161" s="134" t="s">
        <v>3341</v>
      </c>
      <c r="G161" s="203"/>
      <c r="H161" s="203"/>
      <c r="I161" s="203"/>
      <c r="J161" s="203" t="s">
        <v>3535</v>
      </c>
      <c r="K161" s="203"/>
      <c r="L161" s="203" t="s">
        <v>3466</v>
      </c>
      <c r="M161" s="203"/>
      <c r="N161" s="211" t="s">
        <v>32</v>
      </c>
      <c r="O161" s="211" t="s">
        <v>94</v>
      </c>
      <c r="P161" s="40"/>
    </row>
    <row r="162" customFormat="1" ht="24" customHeight="1" spans="1:16">
      <c r="A162" s="203">
        <v>157</v>
      </c>
      <c r="B162" s="203" t="s">
        <v>3536</v>
      </c>
      <c r="C162" s="203" t="s">
        <v>140</v>
      </c>
      <c r="D162" s="134" t="s">
        <v>41</v>
      </c>
      <c r="E162" s="134" t="s">
        <v>3174</v>
      </c>
      <c r="F162" s="134" t="s">
        <v>3341</v>
      </c>
      <c r="G162" s="203"/>
      <c r="H162" s="203"/>
      <c r="I162" s="203"/>
      <c r="J162" s="134" t="s">
        <v>3537</v>
      </c>
      <c r="K162" s="203"/>
      <c r="L162" s="203" t="s">
        <v>3466</v>
      </c>
      <c r="M162" s="203"/>
      <c r="N162" s="211" t="s">
        <v>32</v>
      </c>
      <c r="O162" s="211" t="s">
        <v>94</v>
      </c>
      <c r="P162" s="40"/>
    </row>
    <row r="163" customFormat="1" ht="24" customHeight="1" spans="1:16">
      <c r="A163" s="203">
        <v>158</v>
      </c>
      <c r="B163" s="203" t="s">
        <v>3538</v>
      </c>
      <c r="C163" s="203" t="s">
        <v>140</v>
      </c>
      <c r="D163" s="134" t="s">
        <v>41</v>
      </c>
      <c r="E163" s="134" t="s">
        <v>3174</v>
      </c>
      <c r="F163" s="134" t="s">
        <v>3341</v>
      </c>
      <c r="G163" s="203"/>
      <c r="H163" s="203"/>
      <c r="I163" s="203"/>
      <c r="J163" s="203" t="s">
        <v>3539</v>
      </c>
      <c r="K163" s="203"/>
      <c r="L163" s="203" t="s">
        <v>3466</v>
      </c>
      <c r="M163" s="203"/>
      <c r="N163" s="211" t="s">
        <v>32</v>
      </c>
      <c r="O163" s="211" t="s">
        <v>94</v>
      </c>
      <c r="P163" s="40"/>
    </row>
    <row r="164" customFormat="1" ht="24" customHeight="1" spans="1:16">
      <c r="A164" s="203">
        <v>159</v>
      </c>
      <c r="B164" s="203" t="s">
        <v>3540</v>
      </c>
      <c r="C164" s="203" t="s">
        <v>140</v>
      </c>
      <c r="D164" s="134" t="s">
        <v>41</v>
      </c>
      <c r="E164" s="134" t="s">
        <v>3174</v>
      </c>
      <c r="F164" s="134" t="s">
        <v>3341</v>
      </c>
      <c r="G164" s="203"/>
      <c r="H164" s="203"/>
      <c r="I164" s="203"/>
      <c r="J164" s="203" t="s">
        <v>3541</v>
      </c>
      <c r="K164" s="203"/>
      <c r="L164" s="203" t="s">
        <v>3466</v>
      </c>
      <c r="M164" s="203"/>
      <c r="N164" s="211" t="s">
        <v>32</v>
      </c>
      <c r="O164" s="211" t="s">
        <v>94</v>
      </c>
      <c r="P164" s="40"/>
    </row>
    <row r="165" customFormat="1" ht="24" customHeight="1" spans="1:16">
      <c r="A165" s="203">
        <v>160</v>
      </c>
      <c r="B165" s="203" t="s">
        <v>3542</v>
      </c>
      <c r="C165" s="203" t="s">
        <v>140</v>
      </c>
      <c r="D165" s="134" t="s">
        <v>41</v>
      </c>
      <c r="E165" s="134" t="s">
        <v>3174</v>
      </c>
      <c r="F165" s="134" t="s">
        <v>3341</v>
      </c>
      <c r="G165" s="203"/>
      <c r="H165" s="203"/>
      <c r="I165" s="203"/>
      <c r="J165" s="203" t="s">
        <v>3543</v>
      </c>
      <c r="K165" s="203"/>
      <c r="L165" s="203" t="s">
        <v>3466</v>
      </c>
      <c r="M165" s="203"/>
      <c r="N165" s="211" t="s">
        <v>32</v>
      </c>
      <c r="O165" s="211" t="s">
        <v>94</v>
      </c>
      <c r="P165" s="40"/>
    </row>
    <row r="166" customFormat="1" ht="24" customHeight="1" spans="1:16">
      <c r="A166" s="203">
        <v>161</v>
      </c>
      <c r="B166" s="203" t="s">
        <v>3544</v>
      </c>
      <c r="C166" s="203" t="s">
        <v>140</v>
      </c>
      <c r="D166" s="134" t="s">
        <v>41</v>
      </c>
      <c r="E166" s="134" t="s">
        <v>3174</v>
      </c>
      <c r="F166" s="134" t="s">
        <v>3341</v>
      </c>
      <c r="G166" s="203"/>
      <c r="H166" s="203"/>
      <c r="I166" s="203"/>
      <c r="J166" s="203" t="s">
        <v>3545</v>
      </c>
      <c r="K166" s="203"/>
      <c r="L166" s="203" t="s">
        <v>3466</v>
      </c>
      <c r="M166" s="203"/>
      <c r="N166" s="211" t="s">
        <v>32</v>
      </c>
      <c r="O166" s="211" t="s">
        <v>94</v>
      </c>
      <c r="P166" s="40"/>
    </row>
    <row r="167" customFormat="1" ht="24" customHeight="1" spans="1:16">
      <c r="A167" s="203">
        <v>162</v>
      </c>
      <c r="B167" s="203" t="s">
        <v>3546</v>
      </c>
      <c r="C167" s="203" t="s">
        <v>140</v>
      </c>
      <c r="D167" s="134" t="s">
        <v>41</v>
      </c>
      <c r="E167" s="134" t="s">
        <v>3174</v>
      </c>
      <c r="F167" s="134" t="s">
        <v>3341</v>
      </c>
      <c r="G167" s="203"/>
      <c r="H167" s="203"/>
      <c r="I167" s="203"/>
      <c r="J167" s="203" t="s">
        <v>3547</v>
      </c>
      <c r="K167" s="203"/>
      <c r="L167" s="203" t="s">
        <v>3466</v>
      </c>
      <c r="M167" s="203"/>
      <c r="N167" s="211" t="s">
        <v>32</v>
      </c>
      <c r="O167" s="211" t="s">
        <v>94</v>
      </c>
      <c r="P167" s="40"/>
    </row>
    <row r="168" customFormat="1" ht="24" customHeight="1" spans="1:16">
      <c r="A168" s="203">
        <v>163</v>
      </c>
      <c r="B168" s="203" t="s">
        <v>3548</v>
      </c>
      <c r="C168" s="203" t="s">
        <v>140</v>
      </c>
      <c r="D168" s="134" t="s">
        <v>41</v>
      </c>
      <c r="E168" s="134" t="s">
        <v>3174</v>
      </c>
      <c r="F168" s="134" t="s">
        <v>3341</v>
      </c>
      <c r="G168" s="203"/>
      <c r="H168" s="203"/>
      <c r="I168" s="203"/>
      <c r="J168" s="203" t="s">
        <v>3549</v>
      </c>
      <c r="K168" s="203"/>
      <c r="L168" s="203" t="s">
        <v>3466</v>
      </c>
      <c r="M168" s="203"/>
      <c r="N168" s="211" t="s">
        <v>32</v>
      </c>
      <c r="O168" s="211" t="s">
        <v>94</v>
      </c>
      <c r="P168" s="40"/>
    </row>
    <row r="169" customFormat="1" ht="24" customHeight="1" spans="1:16">
      <c r="A169" s="203">
        <v>164</v>
      </c>
      <c r="B169" s="203" t="s">
        <v>3550</v>
      </c>
      <c r="C169" s="203" t="s">
        <v>140</v>
      </c>
      <c r="D169" s="134" t="s">
        <v>41</v>
      </c>
      <c r="E169" s="134" t="s">
        <v>3174</v>
      </c>
      <c r="F169" s="134" t="s">
        <v>3341</v>
      </c>
      <c r="G169" s="203" t="s">
        <v>3551</v>
      </c>
      <c r="H169" s="203"/>
      <c r="I169" s="203"/>
      <c r="J169" s="203" t="s">
        <v>3552</v>
      </c>
      <c r="K169" s="203"/>
      <c r="L169" s="203" t="s">
        <v>3466</v>
      </c>
      <c r="M169" s="203"/>
      <c r="N169" s="211" t="s">
        <v>32</v>
      </c>
      <c r="O169" s="211" t="s">
        <v>94</v>
      </c>
      <c r="P169" s="40"/>
    </row>
    <row r="170" customFormat="1" ht="24" customHeight="1" spans="1:16">
      <c r="A170" s="203">
        <v>165</v>
      </c>
      <c r="B170" s="203" t="s">
        <v>3553</v>
      </c>
      <c r="C170" s="203" t="s">
        <v>140</v>
      </c>
      <c r="D170" s="134" t="s">
        <v>41</v>
      </c>
      <c r="E170" s="134" t="s">
        <v>3174</v>
      </c>
      <c r="F170" s="134" t="s">
        <v>3341</v>
      </c>
      <c r="G170" s="203"/>
      <c r="H170" s="203"/>
      <c r="I170" s="203"/>
      <c r="J170" s="203" t="s">
        <v>3554</v>
      </c>
      <c r="K170" s="203"/>
      <c r="L170" s="203" t="s">
        <v>3466</v>
      </c>
      <c r="M170" s="203"/>
      <c r="N170" s="211" t="s">
        <v>32</v>
      </c>
      <c r="O170" s="211" t="s">
        <v>94</v>
      </c>
      <c r="P170" s="40"/>
    </row>
    <row r="171" customFormat="1" ht="24" customHeight="1" spans="1:16">
      <c r="A171" s="203">
        <v>166</v>
      </c>
      <c r="B171" s="203" t="s">
        <v>3555</v>
      </c>
      <c r="C171" s="203" t="s">
        <v>140</v>
      </c>
      <c r="D171" s="134" t="s">
        <v>41</v>
      </c>
      <c r="E171" s="134" t="s">
        <v>3174</v>
      </c>
      <c r="F171" s="134" t="s">
        <v>3341</v>
      </c>
      <c r="G171" s="203" t="s">
        <v>3452</v>
      </c>
      <c r="H171" s="203" t="s">
        <v>3556</v>
      </c>
      <c r="I171" s="203"/>
      <c r="J171" s="134" t="s">
        <v>3557</v>
      </c>
      <c r="K171" s="203"/>
      <c r="L171" s="203" t="s">
        <v>3466</v>
      </c>
      <c r="M171" s="203"/>
      <c r="N171" s="211" t="s">
        <v>32</v>
      </c>
      <c r="O171" s="211" t="s">
        <v>94</v>
      </c>
      <c r="P171" s="40"/>
    </row>
    <row r="172" customFormat="1" ht="24" customHeight="1" spans="1:16">
      <c r="A172" s="203">
        <v>167</v>
      </c>
      <c r="B172" s="203" t="s">
        <v>3558</v>
      </c>
      <c r="C172" s="203" t="s">
        <v>140</v>
      </c>
      <c r="D172" s="134" t="s">
        <v>41</v>
      </c>
      <c r="E172" s="134" t="s">
        <v>3174</v>
      </c>
      <c r="F172" s="134" t="s">
        <v>3341</v>
      </c>
      <c r="G172" s="203"/>
      <c r="H172" s="203"/>
      <c r="I172" s="203"/>
      <c r="J172" s="203" t="s">
        <v>3559</v>
      </c>
      <c r="K172" s="203"/>
      <c r="L172" s="203" t="s">
        <v>3466</v>
      </c>
      <c r="M172" s="203"/>
      <c r="N172" s="211" t="s">
        <v>32</v>
      </c>
      <c r="O172" s="211" t="s">
        <v>94</v>
      </c>
      <c r="P172" s="40"/>
    </row>
    <row r="173" customFormat="1" ht="24" customHeight="1" spans="1:16">
      <c r="A173" s="203">
        <v>168</v>
      </c>
      <c r="B173" s="203" t="s">
        <v>3560</v>
      </c>
      <c r="C173" s="203" t="s">
        <v>140</v>
      </c>
      <c r="D173" s="134" t="s">
        <v>41</v>
      </c>
      <c r="E173" s="134" t="s">
        <v>3174</v>
      </c>
      <c r="F173" s="134" t="s">
        <v>3341</v>
      </c>
      <c r="G173" s="203" t="s">
        <v>3452</v>
      </c>
      <c r="H173" s="203"/>
      <c r="I173" s="203"/>
      <c r="J173" s="203" t="s">
        <v>3561</v>
      </c>
      <c r="K173" s="203"/>
      <c r="L173" s="203" t="s">
        <v>3466</v>
      </c>
      <c r="M173" s="203"/>
      <c r="N173" s="211" t="s">
        <v>32</v>
      </c>
      <c r="O173" s="211" t="s">
        <v>94</v>
      </c>
      <c r="P173" s="40"/>
    </row>
    <row r="174" customFormat="1" ht="24" customHeight="1" spans="1:16">
      <c r="A174" s="203">
        <v>169</v>
      </c>
      <c r="B174" s="203" t="s">
        <v>3562</v>
      </c>
      <c r="C174" s="203" t="s">
        <v>140</v>
      </c>
      <c r="D174" s="134" t="s">
        <v>41</v>
      </c>
      <c r="E174" s="134" t="s">
        <v>3174</v>
      </c>
      <c r="F174" s="134" t="s">
        <v>3341</v>
      </c>
      <c r="G174" s="203"/>
      <c r="H174" s="203" t="s">
        <v>3563</v>
      </c>
      <c r="I174" s="203"/>
      <c r="J174" s="203"/>
      <c r="K174" s="203"/>
      <c r="L174" s="203" t="s">
        <v>3466</v>
      </c>
      <c r="M174" s="203"/>
      <c r="N174" s="211" t="s">
        <v>32</v>
      </c>
      <c r="O174" s="211" t="s">
        <v>94</v>
      </c>
      <c r="P174" s="40"/>
    </row>
    <row r="175" customFormat="1" ht="24" customHeight="1" spans="1:16">
      <c r="A175" s="203">
        <v>170</v>
      </c>
      <c r="B175" s="203" t="s">
        <v>3564</v>
      </c>
      <c r="C175" s="203" t="s">
        <v>140</v>
      </c>
      <c r="D175" s="134" t="s">
        <v>41</v>
      </c>
      <c r="E175" s="134" t="s">
        <v>3174</v>
      </c>
      <c r="F175" s="134" t="s">
        <v>3341</v>
      </c>
      <c r="G175" s="203"/>
      <c r="H175" s="203" t="s">
        <v>3565</v>
      </c>
      <c r="I175" s="203"/>
      <c r="J175" s="203"/>
      <c r="K175" s="203"/>
      <c r="L175" s="203" t="s">
        <v>3466</v>
      </c>
      <c r="M175" s="203"/>
      <c r="N175" s="211" t="s">
        <v>32</v>
      </c>
      <c r="O175" s="211" t="s">
        <v>94</v>
      </c>
      <c r="P175" s="40"/>
    </row>
    <row r="176" customFormat="1" ht="24" customHeight="1" spans="1:16">
      <c r="A176" s="203">
        <v>171</v>
      </c>
      <c r="B176" s="203" t="s">
        <v>3566</v>
      </c>
      <c r="C176" s="203" t="s">
        <v>140</v>
      </c>
      <c r="D176" s="134" t="s">
        <v>41</v>
      </c>
      <c r="E176" s="134" t="s">
        <v>3174</v>
      </c>
      <c r="F176" s="134" t="s">
        <v>3341</v>
      </c>
      <c r="G176" s="203"/>
      <c r="H176" s="203" t="s">
        <v>3567</v>
      </c>
      <c r="I176" s="203"/>
      <c r="J176" s="203"/>
      <c r="K176" s="203"/>
      <c r="L176" s="203" t="s">
        <v>3466</v>
      </c>
      <c r="M176" s="203"/>
      <c r="N176" s="211" t="s">
        <v>32</v>
      </c>
      <c r="O176" s="211" t="s">
        <v>94</v>
      </c>
      <c r="P176" s="40"/>
    </row>
    <row r="177" customFormat="1" ht="24" customHeight="1" spans="1:16">
      <c r="A177" s="203">
        <v>172</v>
      </c>
      <c r="B177" s="203" t="s">
        <v>3568</v>
      </c>
      <c r="C177" s="203" t="s">
        <v>140</v>
      </c>
      <c r="D177" s="134" t="s">
        <v>41</v>
      </c>
      <c r="E177" s="134" t="s">
        <v>3174</v>
      </c>
      <c r="F177" s="134" t="s">
        <v>3341</v>
      </c>
      <c r="G177" s="203"/>
      <c r="H177" s="203" t="s">
        <v>3569</v>
      </c>
      <c r="I177" s="203"/>
      <c r="J177" s="203"/>
      <c r="K177" s="203"/>
      <c r="L177" s="203" t="s">
        <v>3466</v>
      </c>
      <c r="M177" s="203"/>
      <c r="N177" s="211" t="s">
        <v>32</v>
      </c>
      <c r="O177" s="211" t="s">
        <v>94</v>
      </c>
      <c r="P177" s="40"/>
    </row>
    <row r="178" customFormat="1" ht="24" customHeight="1" spans="1:16">
      <c r="A178" s="203">
        <v>173</v>
      </c>
      <c r="B178" s="203" t="s">
        <v>3570</v>
      </c>
      <c r="C178" s="203" t="s">
        <v>140</v>
      </c>
      <c r="D178" s="134" t="s">
        <v>41</v>
      </c>
      <c r="E178" s="134" t="s">
        <v>3174</v>
      </c>
      <c r="F178" s="134" t="s">
        <v>3341</v>
      </c>
      <c r="G178" s="203" t="s">
        <v>3452</v>
      </c>
      <c r="H178" s="203"/>
      <c r="I178" s="203"/>
      <c r="J178" s="203" t="s">
        <v>3571</v>
      </c>
      <c r="K178" s="203"/>
      <c r="L178" s="203" t="s">
        <v>3466</v>
      </c>
      <c r="M178" s="203"/>
      <c r="N178" s="211" t="s">
        <v>32</v>
      </c>
      <c r="O178" s="211" t="s">
        <v>94</v>
      </c>
      <c r="P178" s="40"/>
    </row>
    <row r="179" customFormat="1" ht="24" customHeight="1" spans="1:16">
      <c r="A179" s="203">
        <v>174</v>
      </c>
      <c r="B179" s="203" t="s">
        <v>3572</v>
      </c>
      <c r="C179" s="203" t="s">
        <v>140</v>
      </c>
      <c r="D179" s="134" t="s">
        <v>41</v>
      </c>
      <c r="E179" s="134" t="s">
        <v>3174</v>
      </c>
      <c r="F179" s="134" t="s">
        <v>3341</v>
      </c>
      <c r="G179" s="203"/>
      <c r="H179" s="203"/>
      <c r="I179" s="203"/>
      <c r="J179" s="203" t="s">
        <v>3573</v>
      </c>
      <c r="K179" s="203"/>
      <c r="L179" s="203" t="s">
        <v>3466</v>
      </c>
      <c r="M179" s="203"/>
      <c r="N179" s="211" t="s">
        <v>32</v>
      </c>
      <c r="O179" s="211" t="s">
        <v>94</v>
      </c>
      <c r="P179" s="40"/>
    </row>
    <row r="180" customFormat="1" ht="24" customHeight="1" spans="1:16">
      <c r="A180" s="203">
        <v>175</v>
      </c>
      <c r="B180" s="203" t="s">
        <v>3574</v>
      </c>
      <c r="C180" s="203" t="s">
        <v>140</v>
      </c>
      <c r="D180" s="134" t="s">
        <v>41</v>
      </c>
      <c r="E180" s="134" t="s">
        <v>3174</v>
      </c>
      <c r="F180" s="134" t="s">
        <v>3341</v>
      </c>
      <c r="G180" s="203"/>
      <c r="H180" s="203"/>
      <c r="I180" s="203"/>
      <c r="J180" s="203" t="s">
        <v>3575</v>
      </c>
      <c r="K180" s="203"/>
      <c r="L180" s="203" t="s">
        <v>3466</v>
      </c>
      <c r="M180" s="203"/>
      <c r="N180" s="211" t="s">
        <v>32</v>
      </c>
      <c r="O180" s="211" t="s">
        <v>94</v>
      </c>
      <c r="P180" s="40"/>
    </row>
    <row r="181" customFormat="1" ht="24" customHeight="1" spans="1:16">
      <c r="A181" s="203">
        <v>176</v>
      </c>
      <c r="B181" s="203" t="s">
        <v>3576</v>
      </c>
      <c r="C181" s="203" t="s">
        <v>140</v>
      </c>
      <c r="D181" s="134" t="s">
        <v>41</v>
      </c>
      <c r="E181" s="134" t="s">
        <v>3174</v>
      </c>
      <c r="F181" s="134" t="s">
        <v>3341</v>
      </c>
      <c r="G181" s="203"/>
      <c r="H181" s="203"/>
      <c r="I181" s="203"/>
      <c r="J181" s="134" t="s">
        <v>3577</v>
      </c>
      <c r="K181" s="203"/>
      <c r="L181" s="203" t="s">
        <v>3358</v>
      </c>
      <c r="M181" s="203"/>
      <c r="N181" s="211" t="s">
        <v>32</v>
      </c>
      <c r="O181" s="211" t="s">
        <v>94</v>
      </c>
      <c r="P181" s="40"/>
    </row>
    <row r="182" customFormat="1" ht="24" customHeight="1" spans="1:16">
      <c r="A182" s="203">
        <v>177</v>
      </c>
      <c r="B182" s="203" t="s">
        <v>3578</v>
      </c>
      <c r="C182" s="203" t="s">
        <v>140</v>
      </c>
      <c r="D182" s="134" t="s">
        <v>41</v>
      </c>
      <c r="E182" s="134" t="s">
        <v>3174</v>
      </c>
      <c r="F182" s="134" t="s">
        <v>3341</v>
      </c>
      <c r="G182" s="203"/>
      <c r="H182" s="203"/>
      <c r="I182" s="203"/>
      <c r="J182" s="203" t="s">
        <v>3579</v>
      </c>
      <c r="K182" s="203"/>
      <c r="L182" s="203" t="s">
        <v>3358</v>
      </c>
      <c r="M182" s="203"/>
      <c r="N182" s="211" t="s">
        <v>32</v>
      </c>
      <c r="O182" s="211" t="s">
        <v>94</v>
      </c>
      <c r="P182" s="40"/>
    </row>
    <row r="183" customFormat="1" ht="24" customHeight="1" spans="1:16">
      <c r="A183" s="203">
        <v>178</v>
      </c>
      <c r="B183" s="203" t="s">
        <v>3580</v>
      </c>
      <c r="C183" s="203" t="s">
        <v>140</v>
      </c>
      <c r="D183" s="134" t="s">
        <v>41</v>
      </c>
      <c r="E183" s="134" t="s">
        <v>3174</v>
      </c>
      <c r="F183" s="134" t="s">
        <v>3341</v>
      </c>
      <c r="G183" s="203"/>
      <c r="H183" s="203" t="s">
        <v>3581</v>
      </c>
      <c r="I183" s="203"/>
      <c r="J183" s="203"/>
      <c r="K183" s="203"/>
      <c r="L183" s="203" t="s">
        <v>3358</v>
      </c>
      <c r="M183" s="203"/>
      <c r="N183" s="211" t="s">
        <v>32</v>
      </c>
      <c r="O183" s="211" t="s">
        <v>94</v>
      </c>
      <c r="P183" s="40"/>
    </row>
    <row r="184" customFormat="1" ht="24" customHeight="1" spans="1:16">
      <c r="A184" s="203">
        <v>179</v>
      </c>
      <c r="B184" s="203" t="s">
        <v>3582</v>
      </c>
      <c r="C184" s="203" t="s">
        <v>140</v>
      </c>
      <c r="D184" s="134" t="s">
        <v>41</v>
      </c>
      <c r="E184" s="134" t="s">
        <v>3174</v>
      </c>
      <c r="F184" s="134" t="s">
        <v>3341</v>
      </c>
      <c r="G184" s="203"/>
      <c r="H184" s="203" t="s">
        <v>3583</v>
      </c>
      <c r="I184" s="203"/>
      <c r="J184" s="203" t="s">
        <v>3584</v>
      </c>
      <c r="K184" s="203"/>
      <c r="L184" s="203" t="s">
        <v>3358</v>
      </c>
      <c r="M184" s="203"/>
      <c r="N184" s="211" t="s">
        <v>32</v>
      </c>
      <c r="O184" s="211" t="s">
        <v>94</v>
      </c>
      <c r="P184" s="40"/>
    </row>
    <row r="185" customFormat="1" ht="24" customHeight="1" spans="1:16">
      <c r="A185" s="203">
        <v>180</v>
      </c>
      <c r="B185" s="203" t="s">
        <v>3585</v>
      </c>
      <c r="C185" s="203" t="s">
        <v>140</v>
      </c>
      <c r="D185" s="134" t="s">
        <v>41</v>
      </c>
      <c r="E185" s="134" t="s">
        <v>3174</v>
      </c>
      <c r="F185" s="134" t="s">
        <v>3341</v>
      </c>
      <c r="G185" s="203"/>
      <c r="H185" s="203" t="s">
        <v>3586</v>
      </c>
      <c r="I185" s="203"/>
      <c r="J185" s="203"/>
      <c r="K185" s="203"/>
      <c r="L185" s="203" t="s">
        <v>3358</v>
      </c>
      <c r="M185" s="203"/>
      <c r="N185" s="211" t="s">
        <v>32</v>
      </c>
      <c r="O185" s="211" t="s">
        <v>94</v>
      </c>
      <c r="P185" s="40"/>
    </row>
    <row r="186" customFormat="1" ht="24" customHeight="1" spans="1:16">
      <c r="A186" s="203">
        <v>181</v>
      </c>
      <c r="B186" s="203" t="s">
        <v>3587</v>
      </c>
      <c r="C186" s="203" t="s">
        <v>140</v>
      </c>
      <c r="D186" s="134" t="s">
        <v>41</v>
      </c>
      <c r="E186" s="134" t="s">
        <v>3174</v>
      </c>
      <c r="F186" s="134" t="s">
        <v>3588</v>
      </c>
      <c r="G186" s="203" t="s">
        <v>3589</v>
      </c>
      <c r="H186" s="203"/>
      <c r="I186" s="203"/>
      <c r="J186" s="203"/>
      <c r="K186" s="203"/>
      <c r="L186" s="203" t="s">
        <v>3590</v>
      </c>
      <c r="M186" s="203"/>
      <c r="N186" s="211" t="s">
        <v>32</v>
      </c>
      <c r="O186" s="211" t="s">
        <v>94</v>
      </c>
      <c r="P186" s="40"/>
    </row>
    <row r="187" customFormat="1" ht="24" customHeight="1" spans="1:16">
      <c r="A187" s="203">
        <v>182</v>
      </c>
      <c r="B187" s="203" t="s">
        <v>3591</v>
      </c>
      <c r="C187" s="203" t="s">
        <v>140</v>
      </c>
      <c r="D187" s="134" t="s">
        <v>41</v>
      </c>
      <c r="E187" s="134" t="s">
        <v>3174</v>
      </c>
      <c r="F187" s="134" t="s">
        <v>3588</v>
      </c>
      <c r="G187" s="203"/>
      <c r="H187" s="203"/>
      <c r="I187" s="203"/>
      <c r="J187" s="134" t="s">
        <v>3592</v>
      </c>
      <c r="K187" s="203"/>
      <c r="L187" s="203" t="s">
        <v>3590</v>
      </c>
      <c r="M187" s="203"/>
      <c r="N187" s="211" t="s">
        <v>32</v>
      </c>
      <c r="O187" s="211" t="s">
        <v>94</v>
      </c>
      <c r="P187" s="40"/>
    </row>
    <row r="188" customFormat="1" ht="24" customHeight="1" spans="1:16">
      <c r="A188" s="203">
        <v>183</v>
      </c>
      <c r="B188" s="203" t="s">
        <v>3593</v>
      </c>
      <c r="C188" s="203" t="s">
        <v>140</v>
      </c>
      <c r="D188" s="134" t="s">
        <v>41</v>
      </c>
      <c r="E188" s="134" t="s">
        <v>3174</v>
      </c>
      <c r="F188" s="134" t="s">
        <v>3588</v>
      </c>
      <c r="G188" s="203"/>
      <c r="H188" s="203"/>
      <c r="I188" s="203"/>
      <c r="J188" s="203" t="s">
        <v>3594</v>
      </c>
      <c r="K188" s="203"/>
      <c r="L188" s="203" t="s">
        <v>3590</v>
      </c>
      <c r="M188" s="203"/>
      <c r="N188" s="211" t="s">
        <v>32</v>
      </c>
      <c r="O188" s="211" t="s">
        <v>94</v>
      </c>
      <c r="P188" s="40"/>
    </row>
    <row r="189" customFormat="1" ht="24" customHeight="1" spans="1:16">
      <c r="A189" s="203">
        <v>184</v>
      </c>
      <c r="B189" s="203" t="s">
        <v>3595</v>
      </c>
      <c r="C189" s="203" t="s">
        <v>140</v>
      </c>
      <c r="D189" s="134" t="s">
        <v>41</v>
      </c>
      <c r="E189" s="134" t="s">
        <v>3174</v>
      </c>
      <c r="F189" s="134" t="s">
        <v>3588</v>
      </c>
      <c r="G189" s="203"/>
      <c r="H189" s="203"/>
      <c r="I189" s="203"/>
      <c r="J189" s="203" t="s">
        <v>3596</v>
      </c>
      <c r="K189" s="203"/>
      <c r="L189" s="203" t="s">
        <v>3590</v>
      </c>
      <c r="M189" s="203"/>
      <c r="N189" s="211" t="s">
        <v>32</v>
      </c>
      <c r="O189" s="211" t="s">
        <v>94</v>
      </c>
      <c r="P189" s="40"/>
    </row>
    <row r="190" customFormat="1" ht="24" customHeight="1" spans="1:16">
      <c r="A190" s="203">
        <v>185</v>
      </c>
      <c r="B190" s="203" t="s">
        <v>3597</v>
      </c>
      <c r="C190" s="203" t="s">
        <v>140</v>
      </c>
      <c r="D190" s="134" t="s">
        <v>41</v>
      </c>
      <c r="E190" s="134" t="s">
        <v>3174</v>
      </c>
      <c r="F190" s="134" t="s">
        <v>3598</v>
      </c>
      <c r="G190" s="203"/>
      <c r="H190" s="203"/>
      <c r="I190" s="203"/>
      <c r="J190" s="203" t="s">
        <v>3599</v>
      </c>
      <c r="K190" s="203"/>
      <c r="L190" s="203" t="s">
        <v>3590</v>
      </c>
      <c r="M190" s="203"/>
      <c r="N190" s="211" t="s">
        <v>32</v>
      </c>
      <c r="O190" s="211" t="s">
        <v>94</v>
      </c>
      <c r="P190" s="40"/>
    </row>
    <row r="191" customFormat="1" ht="24" customHeight="1" spans="1:16">
      <c r="A191" s="203">
        <v>186</v>
      </c>
      <c r="B191" s="203" t="s">
        <v>3600</v>
      </c>
      <c r="C191" s="203" t="s">
        <v>140</v>
      </c>
      <c r="D191" s="134" t="s">
        <v>41</v>
      </c>
      <c r="E191" s="134" t="s">
        <v>3174</v>
      </c>
      <c r="F191" s="134" t="s">
        <v>3598</v>
      </c>
      <c r="G191" s="203"/>
      <c r="H191" s="203"/>
      <c r="I191" s="203"/>
      <c r="J191" s="203" t="s">
        <v>3601</v>
      </c>
      <c r="K191" s="203"/>
      <c r="L191" s="203" t="s">
        <v>3590</v>
      </c>
      <c r="M191" s="203"/>
      <c r="N191" s="211" t="s">
        <v>32</v>
      </c>
      <c r="O191" s="211" t="s">
        <v>94</v>
      </c>
      <c r="P191" s="40"/>
    </row>
    <row r="192" customFormat="1" ht="24" customHeight="1" spans="1:16">
      <c r="A192" s="203">
        <v>187</v>
      </c>
      <c r="B192" s="203" t="s">
        <v>3602</v>
      </c>
      <c r="C192" s="203" t="s">
        <v>140</v>
      </c>
      <c r="D192" s="134" t="s">
        <v>41</v>
      </c>
      <c r="E192" s="134" t="s">
        <v>3174</v>
      </c>
      <c r="F192" s="134" t="s">
        <v>3598</v>
      </c>
      <c r="G192" s="203"/>
      <c r="H192" s="203"/>
      <c r="I192" s="203"/>
      <c r="J192" s="203" t="s">
        <v>3603</v>
      </c>
      <c r="K192" s="203"/>
      <c r="L192" s="203" t="s">
        <v>3590</v>
      </c>
      <c r="M192" s="203"/>
      <c r="N192" s="211" t="s">
        <v>32</v>
      </c>
      <c r="O192" s="211" t="s">
        <v>94</v>
      </c>
      <c r="P192" s="40"/>
    </row>
    <row r="193" customFormat="1" ht="24" customHeight="1" spans="1:16">
      <c r="A193" s="203">
        <v>188</v>
      </c>
      <c r="B193" s="203" t="s">
        <v>3604</v>
      </c>
      <c r="C193" s="203" t="s">
        <v>140</v>
      </c>
      <c r="D193" s="134" t="s">
        <v>41</v>
      </c>
      <c r="E193" s="134" t="s">
        <v>3174</v>
      </c>
      <c r="F193" s="134" t="s">
        <v>3598</v>
      </c>
      <c r="G193" s="203" t="s">
        <v>3605</v>
      </c>
      <c r="H193" s="203"/>
      <c r="I193" s="203"/>
      <c r="J193" s="203" t="s">
        <v>3606</v>
      </c>
      <c r="K193" s="203"/>
      <c r="L193" s="203" t="s">
        <v>3590</v>
      </c>
      <c r="M193" s="203"/>
      <c r="N193" s="211" t="s">
        <v>32</v>
      </c>
      <c r="O193" s="211" t="s">
        <v>94</v>
      </c>
      <c r="P193" s="40"/>
    </row>
    <row r="194" customFormat="1" ht="24" customHeight="1" spans="1:16">
      <c r="A194" s="203">
        <v>189</v>
      </c>
      <c r="B194" s="203" t="s">
        <v>3607</v>
      </c>
      <c r="C194" s="203" t="s">
        <v>140</v>
      </c>
      <c r="D194" s="134" t="s">
        <v>41</v>
      </c>
      <c r="E194" s="134" t="s">
        <v>3174</v>
      </c>
      <c r="F194" s="134" t="s">
        <v>3598</v>
      </c>
      <c r="G194" s="203" t="s">
        <v>3605</v>
      </c>
      <c r="H194" s="203"/>
      <c r="I194" s="203"/>
      <c r="J194" s="203" t="s">
        <v>3608</v>
      </c>
      <c r="K194" s="203"/>
      <c r="L194" s="203" t="s">
        <v>3590</v>
      </c>
      <c r="M194" s="203"/>
      <c r="N194" s="211" t="s">
        <v>32</v>
      </c>
      <c r="O194" s="211" t="s">
        <v>94</v>
      </c>
      <c r="P194" s="40"/>
    </row>
    <row r="195" customFormat="1" ht="24" customHeight="1" spans="1:16">
      <c r="A195" s="203">
        <v>190</v>
      </c>
      <c r="B195" s="203" t="s">
        <v>3609</v>
      </c>
      <c r="C195" s="203" t="s">
        <v>140</v>
      </c>
      <c r="D195" s="134" t="s">
        <v>41</v>
      </c>
      <c r="E195" s="134" t="s">
        <v>3174</v>
      </c>
      <c r="F195" s="134" t="s">
        <v>3598</v>
      </c>
      <c r="G195" s="203" t="s">
        <v>3610</v>
      </c>
      <c r="H195" s="203"/>
      <c r="I195" s="203"/>
      <c r="J195" s="203" t="s">
        <v>3611</v>
      </c>
      <c r="K195" s="203"/>
      <c r="L195" s="203" t="s">
        <v>3590</v>
      </c>
      <c r="M195" s="203"/>
      <c r="N195" s="211" t="s">
        <v>32</v>
      </c>
      <c r="O195" s="211" t="s">
        <v>94</v>
      </c>
      <c r="P195" s="40"/>
    </row>
    <row r="196" customFormat="1" ht="24" customHeight="1" spans="1:16">
      <c r="A196" s="203">
        <v>191</v>
      </c>
      <c r="B196" s="203" t="s">
        <v>3612</v>
      </c>
      <c r="C196" s="203" t="s">
        <v>140</v>
      </c>
      <c r="D196" s="134" t="s">
        <v>41</v>
      </c>
      <c r="E196" s="134" t="s">
        <v>3174</v>
      </c>
      <c r="F196" s="134" t="s">
        <v>3598</v>
      </c>
      <c r="G196" s="203" t="s">
        <v>3605</v>
      </c>
      <c r="H196" s="203"/>
      <c r="I196" s="203"/>
      <c r="J196" s="203" t="s">
        <v>3613</v>
      </c>
      <c r="K196" s="203"/>
      <c r="L196" s="203" t="s">
        <v>3590</v>
      </c>
      <c r="M196" s="203"/>
      <c r="N196" s="211" t="s">
        <v>32</v>
      </c>
      <c r="O196" s="211" t="s">
        <v>94</v>
      </c>
      <c r="P196" s="40"/>
    </row>
    <row r="197" customFormat="1" ht="24" customHeight="1" spans="1:16">
      <c r="A197" s="203">
        <v>192</v>
      </c>
      <c r="B197" s="203" t="s">
        <v>3614</v>
      </c>
      <c r="C197" s="203" t="s">
        <v>140</v>
      </c>
      <c r="D197" s="134" t="s">
        <v>41</v>
      </c>
      <c r="E197" s="134" t="s">
        <v>3174</v>
      </c>
      <c r="F197" s="134" t="s">
        <v>3598</v>
      </c>
      <c r="G197" s="203" t="s">
        <v>3605</v>
      </c>
      <c r="H197" s="203"/>
      <c r="I197" s="203"/>
      <c r="J197" s="203" t="s">
        <v>3615</v>
      </c>
      <c r="K197" s="203"/>
      <c r="L197" s="203" t="s">
        <v>3590</v>
      </c>
      <c r="M197" s="203"/>
      <c r="N197" s="211" t="s">
        <v>32</v>
      </c>
      <c r="O197" s="211" t="s">
        <v>94</v>
      </c>
      <c r="P197" s="40"/>
    </row>
    <row r="198" customFormat="1" ht="24" customHeight="1" spans="1:16">
      <c r="A198" s="203">
        <v>193</v>
      </c>
      <c r="B198" s="203" t="s">
        <v>3616</v>
      </c>
      <c r="C198" s="203" t="s">
        <v>140</v>
      </c>
      <c r="D198" s="134" t="s">
        <v>41</v>
      </c>
      <c r="E198" s="134" t="s">
        <v>3174</v>
      </c>
      <c r="F198" s="134" t="s">
        <v>3598</v>
      </c>
      <c r="G198" s="203" t="s">
        <v>3610</v>
      </c>
      <c r="H198" s="203"/>
      <c r="I198" s="203"/>
      <c r="J198" s="203" t="s">
        <v>3617</v>
      </c>
      <c r="K198" s="203"/>
      <c r="L198" s="203" t="s">
        <v>3590</v>
      </c>
      <c r="M198" s="203"/>
      <c r="N198" s="211" t="s">
        <v>32</v>
      </c>
      <c r="O198" s="211" t="s">
        <v>94</v>
      </c>
      <c r="P198" s="40"/>
    </row>
    <row r="199" customFormat="1" ht="24" customHeight="1" spans="1:16">
      <c r="A199" s="203">
        <v>194</v>
      </c>
      <c r="B199" s="203" t="s">
        <v>3618</v>
      </c>
      <c r="C199" s="203" t="s">
        <v>140</v>
      </c>
      <c r="D199" s="134" t="s">
        <v>41</v>
      </c>
      <c r="E199" s="134" t="s">
        <v>3174</v>
      </c>
      <c r="F199" s="134" t="s">
        <v>3598</v>
      </c>
      <c r="G199" s="203" t="s">
        <v>3605</v>
      </c>
      <c r="H199" s="203"/>
      <c r="I199" s="203"/>
      <c r="J199" s="203" t="s">
        <v>3619</v>
      </c>
      <c r="K199" s="203"/>
      <c r="L199" s="203" t="s">
        <v>3590</v>
      </c>
      <c r="M199" s="203"/>
      <c r="N199" s="211" t="s">
        <v>32</v>
      </c>
      <c r="O199" s="211" t="s">
        <v>94</v>
      </c>
      <c r="P199" s="40"/>
    </row>
    <row r="200" customFormat="1" ht="24" customHeight="1" spans="1:16">
      <c r="A200" s="203">
        <v>195</v>
      </c>
      <c r="B200" s="203" t="s">
        <v>3620</v>
      </c>
      <c r="C200" s="203" t="s">
        <v>140</v>
      </c>
      <c r="D200" s="134" t="s">
        <v>41</v>
      </c>
      <c r="E200" s="134" t="s">
        <v>3174</v>
      </c>
      <c r="F200" s="134" t="s">
        <v>3598</v>
      </c>
      <c r="G200" s="203" t="s">
        <v>3605</v>
      </c>
      <c r="H200" s="203"/>
      <c r="I200" s="203"/>
      <c r="J200" s="203" t="s">
        <v>3621</v>
      </c>
      <c r="K200" s="203"/>
      <c r="L200" s="203" t="s">
        <v>3590</v>
      </c>
      <c r="M200" s="203"/>
      <c r="N200" s="211" t="s">
        <v>32</v>
      </c>
      <c r="O200" s="211" t="s">
        <v>94</v>
      </c>
      <c r="P200" s="40"/>
    </row>
    <row r="201" customFormat="1" ht="24" customHeight="1" spans="1:16">
      <c r="A201" s="203">
        <v>196</v>
      </c>
      <c r="B201" s="203" t="s">
        <v>3622</v>
      </c>
      <c r="C201" s="203" t="s">
        <v>140</v>
      </c>
      <c r="D201" s="134" t="s">
        <v>41</v>
      </c>
      <c r="E201" s="134" t="s">
        <v>3174</v>
      </c>
      <c r="F201" s="134" t="s">
        <v>3598</v>
      </c>
      <c r="G201" s="203" t="s">
        <v>3610</v>
      </c>
      <c r="H201" s="203"/>
      <c r="I201" s="203"/>
      <c r="J201" s="203" t="s">
        <v>3623</v>
      </c>
      <c r="K201" s="203"/>
      <c r="L201" s="203" t="s">
        <v>3590</v>
      </c>
      <c r="M201" s="203"/>
      <c r="N201" s="211" t="s">
        <v>32</v>
      </c>
      <c r="O201" s="211" t="s">
        <v>94</v>
      </c>
      <c r="P201" s="40"/>
    </row>
    <row r="202" customFormat="1" ht="24" customHeight="1" spans="1:16">
      <c r="A202" s="203">
        <v>197</v>
      </c>
      <c r="B202" s="203" t="s">
        <v>3624</v>
      </c>
      <c r="C202" s="203" t="s">
        <v>140</v>
      </c>
      <c r="D202" s="134" t="s">
        <v>41</v>
      </c>
      <c r="E202" s="134" t="s">
        <v>3174</v>
      </c>
      <c r="F202" s="134" t="s">
        <v>3598</v>
      </c>
      <c r="G202" s="203" t="s">
        <v>3610</v>
      </c>
      <c r="H202" s="203"/>
      <c r="I202" s="203"/>
      <c r="J202" s="203" t="s">
        <v>3625</v>
      </c>
      <c r="K202" s="203"/>
      <c r="L202" s="203" t="s">
        <v>3590</v>
      </c>
      <c r="M202" s="203"/>
      <c r="N202" s="211" t="s">
        <v>32</v>
      </c>
      <c r="O202" s="211" t="s">
        <v>94</v>
      </c>
      <c r="P202" s="40"/>
    </row>
    <row r="203" customFormat="1" ht="24" customHeight="1" spans="1:16">
      <c r="A203" s="203">
        <v>198</v>
      </c>
      <c r="B203" s="203" t="s">
        <v>3626</v>
      </c>
      <c r="C203" s="203" t="s">
        <v>140</v>
      </c>
      <c r="D203" s="134" t="s">
        <v>41</v>
      </c>
      <c r="E203" s="134" t="s">
        <v>3174</v>
      </c>
      <c r="F203" s="134" t="s">
        <v>3598</v>
      </c>
      <c r="G203" s="203" t="s">
        <v>3610</v>
      </c>
      <c r="H203" s="203"/>
      <c r="I203" s="203"/>
      <c r="J203" s="203" t="s">
        <v>3627</v>
      </c>
      <c r="K203" s="203"/>
      <c r="L203" s="203" t="s">
        <v>3590</v>
      </c>
      <c r="M203" s="203"/>
      <c r="N203" s="211" t="s">
        <v>32</v>
      </c>
      <c r="O203" s="211" t="s">
        <v>94</v>
      </c>
      <c r="P203" s="40"/>
    </row>
    <row r="204" customFormat="1" ht="24" customHeight="1" spans="1:16">
      <c r="A204" s="203">
        <v>199</v>
      </c>
      <c r="B204" s="203" t="s">
        <v>3628</v>
      </c>
      <c r="C204" s="203" t="s">
        <v>140</v>
      </c>
      <c r="D204" s="134" t="s">
        <v>41</v>
      </c>
      <c r="E204" s="134" t="s">
        <v>3174</v>
      </c>
      <c r="F204" s="134" t="s">
        <v>3598</v>
      </c>
      <c r="G204" s="203" t="s">
        <v>3605</v>
      </c>
      <c r="H204" s="203"/>
      <c r="I204" s="203"/>
      <c r="J204" s="203" t="s">
        <v>3629</v>
      </c>
      <c r="K204" s="203"/>
      <c r="L204" s="203" t="s">
        <v>3590</v>
      </c>
      <c r="M204" s="203"/>
      <c r="N204" s="211" t="s">
        <v>32</v>
      </c>
      <c r="O204" s="211" t="s">
        <v>94</v>
      </c>
      <c r="P204" s="40"/>
    </row>
    <row r="205" customFormat="1" ht="24" customHeight="1" spans="1:16">
      <c r="A205" s="203">
        <v>200</v>
      </c>
      <c r="B205" s="203" t="s">
        <v>3630</v>
      </c>
      <c r="C205" s="203" t="s">
        <v>140</v>
      </c>
      <c r="D205" s="134" t="s">
        <v>41</v>
      </c>
      <c r="E205" s="134" t="s">
        <v>3174</v>
      </c>
      <c r="F205" s="134" t="s">
        <v>3598</v>
      </c>
      <c r="G205" s="203" t="s">
        <v>3605</v>
      </c>
      <c r="H205" s="203"/>
      <c r="I205" s="203"/>
      <c r="J205" s="203" t="s">
        <v>3631</v>
      </c>
      <c r="K205" s="203"/>
      <c r="L205" s="203" t="s">
        <v>3590</v>
      </c>
      <c r="M205" s="203"/>
      <c r="N205" s="211" t="s">
        <v>32</v>
      </c>
      <c r="O205" s="211" t="s">
        <v>94</v>
      </c>
      <c r="P205" s="40"/>
    </row>
    <row r="206" customFormat="1" ht="24" customHeight="1" spans="1:16">
      <c r="A206" s="203">
        <v>201</v>
      </c>
      <c r="B206" s="203" t="s">
        <v>3632</v>
      </c>
      <c r="C206" s="203" t="s">
        <v>140</v>
      </c>
      <c r="D206" s="134" t="s">
        <v>41</v>
      </c>
      <c r="E206" s="134" t="s">
        <v>3174</v>
      </c>
      <c r="F206" s="134" t="s">
        <v>3598</v>
      </c>
      <c r="G206" s="203" t="s">
        <v>3605</v>
      </c>
      <c r="H206" s="203"/>
      <c r="I206" s="203"/>
      <c r="J206" s="203" t="s">
        <v>3633</v>
      </c>
      <c r="K206" s="203"/>
      <c r="L206" s="203" t="s">
        <v>3590</v>
      </c>
      <c r="M206" s="203"/>
      <c r="N206" s="211" t="s">
        <v>32</v>
      </c>
      <c r="O206" s="211" t="s">
        <v>94</v>
      </c>
      <c r="P206" s="40"/>
    </row>
    <row r="207" customFormat="1" ht="24" customHeight="1" spans="1:16">
      <c r="A207" s="203">
        <v>202</v>
      </c>
      <c r="B207" s="203" t="s">
        <v>3634</v>
      </c>
      <c r="C207" s="203" t="s">
        <v>140</v>
      </c>
      <c r="D207" s="134" t="s">
        <v>41</v>
      </c>
      <c r="E207" s="134" t="s">
        <v>3174</v>
      </c>
      <c r="F207" s="134" t="s">
        <v>3598</v>
      </c>
      <c r="G207" s="203"/>
      <c r="H207" s="203"/>
      <c r="I207" s="203"/>
      <c r="J207" s="203" t="s">
        <v>3635</v>
      </c>
      <c r="K207" s="203"/>
      <c r="L207" s="203" t="s">
        <v>3590</v>
      </c>
      <c r="M207" s="203"/>
      <c r="N207" s="211" t="s">
        <v>32</v>
      </c>
      <c r="O207" s="211" t="s">
        <v>94</v>
      </c>
      <c r="P207" s="40"/>
    </row>
    <row r="208" customFormat="1" ht="24" customHeight="1" spans="1:16">
      <c r="A208" s="203">
        <v>203</v>
      </c>
      <c r="B208" s="203" t="s">
        <v>3636</v>
      </c>
      <c r="C208" s="203" t="s">
        <v>140</v>
      </c>
      <c r="D208" s="134" t="s">
        <v>41</v>
      </c>
      <c r="E208" s="134" t="s">
        <v>3174</v>
      </c>
      <c r="F208" s="134" t="s">
        <v>3598</v>
      </c>
      <c r="G208" s="203" t="s">
        <v>3637</v>
      </c>
      <c r="H208" s="203"/>
      <c r="I208" s="203"/>
      <c r="J208" s="203"/>
      <c r="K208" s="203"/>
      <c r="L208" s="203" t="s">
        <v>3590</v>
      </c>
      <c r="M208" s="203"/>
      <c r="N208" s="211" t="s">
        <v>32</v>
      </c>
      <c r="O208" s="211" t="s">
        <v>94</v>
      </c>
      <c r="P208" s="40"/>
    </row>
    <row r="209" customFormat="1" ht="24" customHeight="1" spans="1:16">
      <c r="A209" s="203">
        <v>204</v>
      </c>
      <c r="B209" s="203" t="s">
        <v>3638</v>
      </c>
      <c r="C209" s="203" t="s">
        <v>140</v>
      </c>
      <c r="D209" s="134" t="s">
        <v>41</v>
      </c>
      <c r="E209" s="134" t="s">
        <v>3174</v>
      </c>
      <c r="F209" s="134" t="s">
        <v>3639</v>
      </c>
      <c r="G209" s="203"/>
      <c r="H209" s="203"/>
      <c r="I209" s="203"/>
      <c r="J209" s="134" t="s">
        <v>3640</v>
      </c>
      <c r="K209" s="203"/>
      <c r="L209" s="203" t="s">
        <v>3641</v>
      </c>
      <c r="M209" s="203"/>
      <c r="N209" s="211" t="s">
        <v>32</v>
      </c>
      <c r="O209" s="211" t="s">
        <v>94</v>
      </c>
      <c r="P209" s="40"/>
    </row>
    <row r="210" customFormat="1" ht="24" customHeight="1" spans="1:16">
      <c r="A210" s="203">
        <v>205</v>
      </c>
      <c r="B210" s="203" t="s">
        <v>3642</v>
      </c>
      <c r="C210" s="203" t="s">
        <v>140</v>
      </c>
      <c r="D210" s="134" t="s">
        <v>41</v>
      </c>
      <c r="E210" s="134" t="s">
        <v>3174</v>
      </c>
      <c r="F210" s="134" t="s">
        <v>3639</v>
      </c>
      <c r="G210" s="203" t="s">
        <v>3643</v>
      </c>
      <c r="H210" s="203"/>
      <c r="I210" s="203"/>
      <c r="J210" s="203"/>
      <c r="K210" s="203"/>
      <c r="L210" s="203" t="s">
        <v>3641</v>
      </c>
      <c r="M210" s="203"/>
      <c r="N210" s="211" t="s">
        <v>32</v>
      </c>
      <c r="O210" s="211" t="s">
        <v>94</v>
      </c>
      <c r="P210" s="40"/>
    </row>
    <row r="211" customFormat="1" ht="24" customHeight="1" spans="1:16">
      <c r="A211" s="203">
        <v>206</v>
      </c>
      <c r="B211" s="203" t="s">
        <v>3644</v>
      </c>
      <c r="C211" s="203" t="s">
        <v>140</v>
      </c>
      <c r="D211" s="134" t="s">
        <v>41</v>
      </c>
      <c r="E211" s="134" t="s">
        <v>3174</v>
      </c>
      <c r="F211" s="134" t="s">
        <v>3639</v>
      </c>
      <c r="G211" s="203" t="s">
        <v>3610</v>
      </c>
      <c r="H211" s="203"/>
      <c r="I211" s="203"/>
      <c r="J211" s="203" t="s">
        <v>3645</v>
      </c>
      <c r="K211" s="203"/>
      <c r="L211" s="203" t="s">
        <v>3641</v>
      </c>
      <c r="M211" s="203"/>
      <c r="N211" s="211" t="s">
        <v>32</v>
      </c>
      <c r="O211" s="211" t="s">
        <v>94</v>
      </c>
      <c r="P211" s="40"/>
    </row>
    <row r="212" customFormat="1" ht="24" customHeight="1" spans="1:16">
      <c r="A212" s="203">
        <v>207</v>
      </c>
      <c r="B212" s="203" t="s">
        <v>3646</v>
      </c>
      <c r="C212" s="203" t="s">
        <v>140</v>
      </c>
      <c r="D212" s="134" t="s">
        <v>41</v>
      </c>
      <c r="E212" s="134" t="s">
        <v>3174</v>
      </c>
      <c r="F212" s="134" t="s">
        <v>3639</v>
      </c>
      <c r="G212" s="203"/>
      <c r="H212" s="203"/>
      <c r="I212" s="203"/>
      <c r="J212" s="203" t="s">
        <v>3647</v>
      </c>
      <c r="K212" s="203"/>
      <c r="L212" s="203" t="s">
        <v>3641</v>
      </c>
      <c r="M212" s="203"/>
      <c r="N212" s="211" t="s">
        <v>32</v>
      </c>
      <c r="O212" s="211" t="s">
        <v>94</v>
      </c>
      <c r="P212" s="40"/>
    </row>
    <row r="213" customFormat="1" ht="24" customHeight="1" spans="1:16">
      <c r="A213" s="203">
        <v>208</v>
      </c>
      <c r="B213" s="203" t="s">
        <v>3648</v>
      </c>
      <c r="C213" s="203" t="s">
        <v>140</v>
      </c>
      <c r="D213" s="134" t="s">
        <v>41</v>
      </c>
      <c r="E213" s="134" t="s">
        <v>3174</v>
      </c>
      <c r="F213" s="134" t="s">
        <v>3639</v>
      </c>
      <c r="G213" s="211"/>
      <c r="H213" s="203"/>
      <c r="I213" s="203"/>
      <c r="J213" s="203" t="s">
        <v>3649</v>
      </c>
      <c r="K213" s="203"/>
      <c r="L213" s="203" t="s">
        <v>3641</v>
      </c>
      <c r="M213" s="203"/>
      <c r="N213" s="211" t="s">
        <v>32</v>
      </c>
      <c r="O213" s="211" t="s">
        <v>94</v>
      </c>
      <c r="P213" s="40"/>
    </row>
    <row r="214" customFormat="1" ht="24" customHeight="1" spans="1:16">
      <c r="A214" s="203">
        <v>209</v>
      </c>
      <c r="B214" s="203" t="s">
        <v>3650</v>
      </c>
      <c r="C214" s="203" t="s">
        <v>140</v>
      </c>
      <c r="D214" s="134" t="s">
        <v>41</v>
      </c>
      <c r="E214" s="134" t="s">
        <v>3174</v>
      </c>
      <c r="F214" s="134" t="s">
        <v>3639</v>
      </c>
      <c r="G214" s="211"/>
      <c r="H214" s="203"/>
      <c r="I214" s="203"/>
      <c r="J214" s="203" t="s">
        <v>3651</v>
      </c>
      <c r="K214" s="203"/>
      <c r="L214" s="203" t="s">
        <v>3641</v>
      </c>
      <c r="M214" s="203"/>
      <c r="N214" s="211" t="s">
        <v>32</v>
      </c>
      <c r="O214" s="211" t="s">
        <v>94</v>
      </c>
      <c r="P214" s="40"/>
    </row>
    <row r="215" customFormat="1" ht="24" customHeight="1" spans="1:16">
      <c r="A215" s="203">
        <v>210</v>
      </c>
      <c r="B215" s="203" t="s">
        <v>3652</v>
      </c>
      <c r="C215" s="203" t="s">
        <v>140</v>
      </c>
      <c r="D215" s="134" t="s">
        <v>41</v>
      </c>
      <c r="E215" s="134" t="s">
        <v>3174</v>
      </c>
      <c r="F215" s="134" t="s">
        <v>3639</v>
      </c>
      <c r="G215" s="211"/>
      <c r="H215" s="203"/>
      <c r="I215" s="203"/>
      <c r="J215" s="203" t="s">
        <v>3653</v>
      </c>
      <c r="K215" s="203"/>
      <c r="L215" s="203" t="s">
        <v>3641</v>
      </c>
      <c r="M215" s="203"/>
      <c r="N215" s="211" t="s">
        <v>32</v>
      </c>
      <c r="O215" s="211" t="s">
        <v>94</v>
      </c>
      <c r="P215" s="40"/>
    </row>
    <row r="216" customFormat="1" ht="24" customHeight="1" spans="1:16">
      <c r="A216" s="203">
        <v>211</v>
      </c>
      <c r="B216" s="203" t="s">
        <v>3654</v>
      </c>
      <c r="C216" s="203" t="s">
        <v>140</v>
      </c>
      <c r="D216" s="134" t="s">
        <v>41</v>
      </c>
      <c r="E216" s="134" t="s">
        <v>3174</v>
      </c>
      <c r="F216" s="134" t="s">
        <v>3639</v>
      </c>
      <c r="G216" s="203"/>
      <c r="H216" s="203"/>
      <c r="I216" s="203"/>
      <c r="J216" s="203" t="s">
        <v>3655</v>
      </c>
      <c r="K216" s="203"/>
      <c r="L216" s="203" t="s">
        <v>3641</v>
      </c>
      <c r="M216" s="203"/>
      <c r="N216" s="211" t="s">
        <v>32</v>
      </c>
      <c r="O216" s="211" t="s">
        <v>94</v>
      </c>
      <c r="P216" s="40"/>
    </row>
    <row r="217" customFormat="1" ht="24" customHeight="1" spans="1:16">
      <c r="A217" s="203">
        <v>212</v>
      </c>
      <c r="B217" s="203" t="s">
        <v>3656</v>
      </c>
      <c r="C217" s="203" t="s">
        <v>140</v>
      </c>
      <c r="D217" s="134" t="s">
        <v>41</v>
      </c>
      <c r="E217" s="134" t="s">
        <v>3174</v>
      </c>
      <c r="F217" s="134" t="s">
        <v>3639</v>
      </c>
      <c r="G217" s="211"/>
      <c r="H217" s="203"/>
      <c r="I217" s="203"/>
      <c r="J217" s="203" t="s">
        <v>3657</v>
      </c>
      <c r="K217" s="203"/>
      <c r="L217" s="203" t="s">
        <v>3641</v>
      </c>
      <c r="M217" s="203"/>
      <c r="N217" s="211" t="s">
        <v>32</v>
      </c>
      <c r="O217" s="211" t="s">
        <v>94</v>
      </c>
      <c r="P217" s="40"/>
    </row>
    <row r="218" customFormat="1" ht="24" customHeight="1" spans="1:16">
      <c r="A218" s="203">
        <v>213</v>
      </c>
      <c r="B218" s="203" t="s">
        <v>3658</v>
      </c>
      <c r="C218" s="203" t="s">
        <v>140</v>
      </c>
      <c r="D218" s="134" t="s">
        <v>41</v>
      </c>
      <c r="E218" s="134" t="s">
        <v>3174</v>
      </c>
      <c r="F218" s="134" t="s">
        <v>3639</v>
      </c>
      <c r="G218" s="203" t="s">
        <v>3659</v>
      </c>
      <c r="H218" s="203"/>
      <c r="I218" s="203"/>
      <c r="J218" s="203"/>
      <c r="K218" s="203"/>
      <c r="L218" s="203" t="s">
        <v>3641</v>
      </c>
      <c r="M218" s="203"/>
      <c r="N218" s="211" t="s">
        <v>32</v>
      </c>
      <c r="O218" s="211" t="s">
        <v>94</v>
      </c>
      <c r="P218" s="40"/>
    </row>
    <row r="219" customFormat="1" ht="24" customHeight="1" spans="1:16">
      <c r="A219" s="203">
        <v>214</v>
      </c>
      <c r="B219" s="203" t="s">
        <v>3660</v>
      </c>
      <c r="C219" s="203" t="s">
        <v>140</v>
      </c>
      <c r="D219" s="134" t="s">
        <v>41</v>
      </c>
      <c r="E219" s="134" t="s">
        <v>3174</v>
      </c>
      <c r="F219" s="134" t="s">
        <v>3639</v>
      </c>
      <c r="G219" s="211"/>
      <c r="H219" s="203"/>
      <c r="I219" s="203"/>
      <c r="J219" s="203" t="s">
        <v>3661</v>
      </c>
      <c r="K219" s="203"/>
      <c r="L219" s="203" t="s">
        <v>3641</v>
      </c>
      <c r="M219" s="203"/>
      <c r="N219" s="211" t="s">
        <v>32</v>
      </c>
      <c r="O219" s="211" t="s">
        <v>94</v>
      </c>
      <c r="P219" s="40"/>
    </row>
    <row r="220" customFormat="1" ht="24" customHeight="1" spans="1:16">
      <c r="A220" s="203">
        <v>215</v>
      </c>
      <c r="B220" s="203" t="s">
        <v>3662</v>
      </c>
      <c r="C220" s="203" t="s">
        <v>140</v>
      </c>
      <c r="D220" s="134" t="s">
        <v>41</v>
      </c>
      <c r="E220" s="134" t="s">
        <v>3174</v>
      </c>
      <c r="F220" s="134" t="s">
        <v>3639</v>
      </c>
      <c r="G220" s="211"/>
      <c r="H220" s="203"/>
      <c r="I220" s="203"/>
      <c r="J220" s="203" t="s">
        <v>3663</v>
      </c>
      <c r="K220" s="203"/>
      <c r="L220" s="203" t="s">
        <v>3641</v>
      </c>
      <c r="M220" s="203"/>
      <c r="N220" s="211" t="s">
        <v>32</v>
      </c>
      <c r="O220" s="211" t="s">
        <v>94</v>
      </c>
      <c r="P220" s="40"/>
    </row>
    <row r="221" customFormat="1" ht="24" customHeight="1" spans="1:16">
      <c r="A221" s="203">
        <v>216</v>
      </c>
      <c r="B221" s="203" t="s">
        <v>3664</v>
      </c>
      <c r="C221" s="203" t="s">
        <v>140</v>
      </c>
      <c r="D221" s="134" t="s">
        <v>41</v>
      </c>
      <c r="E221" s="134" t="s">
        <v>3174</v>
      </c>
      <c r="F221" s="134" t="s">
        <v>3639</v>
      </c>
      <c r="G221" s="203" t="s">
        <v>3665</v>
      </c>
      <c r="H221" s="203" t="s">
        <v>3666</v>
      </c>
      <c r="I221" s="203"/>
      <c r="J221" s="134" t="s">
        <v>3667</v>
      </c>
      <c r="K221" s="203"/>
      <c r="L221" s="203" t="s">
        <v>3641</v>
      </c>
      <c r="M221" s="203"/>
      <c r="N221" s="211" t="s">
        <v>32</v>
      </c>
      <c r="O221" s="211" t="s">
        <v>94</v>
      </c>
      <c r="P221" s="40"/>
    </row>
    <row r="222" customFormat="1" ht="24" customHeight="1" spans="1:16">
      <c r="A222" s="203">
        <v>217</v>
      </c>
      <c r="B222" s="203" t="s">
        <v>3668</v>
      </c>
      <c r="C222" s="203" t="s">
        <v>140</v>
      </c>
      <c r="D222" s="134" t="s">
        <v>41</v>
      </c>
      <c r="E222" s="134" t="s">
        <v>3174</v>
      </c>
      <c r="F222" s="134" t="s">
        <v>3639</v>
      </c>
      <c r="G222" s="203"/>
      <c r="H222" s="203"/>
      <c r="I222" s="203"/>
      <c r="J222" s="203" t="s">
        <v>3669</v>
      </c>
      <c r="K222" s="203"/>
      <c r="L222" s="203" t="s">
        <v>3641</v>
      </c>
      <c r="M222" s="203"/>
      <c r="N222" s="211" t="s">
        <v>32</v>
      </c>
      <c r="O222" s="211" t="s">
        <v>94</v>
      </c>
      <c r="P222" s="40"/>
    </row>
    <row r="223" customFormat="1" ht="24" customHeight="1" spans="1:16">
      <c r="A223" s="203">
        <v>218</v>
      </c>
      <c r="B223" s="203" t="s">
        <v>3670</v>
      </c>
      <c r="C223" s="203" t="s">
        <v>140</v>
      </c>
      <c r="D223" s="134" t="s">
        <v>41</v>
      </c>
      <c r="E223" s="134" t="s">
        <v>3174</v>
      </c>
      <c r="F223" s="134" t="s">
        <v>3639</v>
      </c>
      <c r="G223" s="211"/>
      <c r="H223" s="203"/>
      <c r="I223" s="203"/>
      <c r="J223" s="203" t="s">
        <v>3671</v>
      </c>
      <c r="K223" s="203"/>
      <c r="L223" s="203" t="s">
        <v>3641</v>
      </c>
      <c r="M223" s="203"/>
      <c r="N223" s="211" t="s">
        <v>32</v>
      </c>
      <c r="O223" s="211" t="s">
        <v>94</v>
      </c>
      <c r="P223" s="40"/>
    </row>
    <row r="224" customFormat="1" ht="24" customHeight="1" spans="1:16">
      <c r="A224" s="203">
        <v>219</v>
      </c>
      <c r="B224" s="203" t="s">
        <v>3672</v>
      </c>
      <c r="C224" s="203" t="s">
        <v>140</v>
      </c>
      <c r="D224" s="134" t="s">
        <v>41</v>
      </c>
      <c r="E224" s="134" t="s">
        <v>3174</v>
      </c>
      <c r="F224" s="134" t="s">
        <v>3639</v>
      </c>
      <c r="G224" s="211"/>
      <c r="H224" s="203"/>
      <c r="I224" s="203"/>
      <c r="J224" s="203" t="s">
        <v>3673</v>
      </c>
      <c r="K224" s="203"/>
      <c r="L224" s="203" t="s">
        <v>3641</v>
      </c>
      <c r="M224" s="203"/>
      <c r="N224" s="211" t="s">
        <v>32</v>
      </c>
      <c r="O224" s="211" t="s">
        <v>94</v>
      </c>
      <c r="P224" s="40"/>
    </row>
    <row r="225" customFormat="1" ht="24" customHeight="1" spans="1:16">
      <c r="A225" s="203">
        <v>220</v>
      </c>
      <c r="B225" s="203" t="s">
        <v>3674</v>
      </c>
      <c r="C225" s="203" t="s">
        <v>140</v>
      </c>
      <c r="D225" s="134" t="s">
        <v>41</v>
      </c>
      <c r="E225" s="134" t="s">
        <v>3174</v>
      </c>
      <c r="F225" s="134" t="s">
        <v>3639</v>
      </c>
      <c r="G225" s="211"/>
      <c r="H225" s="203"/>
      <c r="I225" s="203"/>
      <c r="J225" s="203" t="s">
        <v>3675</v>
      </c>
      <c r="K225" s="203"/>
      <c r="L225" s="203" t="s">
        <v>3641</v>
      </c>
      <c r="M225" s="203"/>
      <c r="N225" s="211" t="s">
        <v>32</v>
      </c>
      <c r="O225" s="211" t="s">
        <v>94</v>
      </c>
      <c r="P225" s="40"/>
    </row>
    <row r="226" customFormat="1" ht="24" customHeight="1" spans="1:16">
      <c r="A226" s="203">
        <v>221</v>
      </c>
      <c r="B226" s="203" t="s">
        <v>3676</v>
      </c>
      <c r="C226" s="203" t="s">
        <v>140</v>
      </c>
      <c r="D226" s="134" t="s">
        <v>41</v>
      </c>
      <c r="E226" s="134" t="s">
        <v>3174</v>
      </c>
      <c r="F226" s="134" t="s">
        <v>3639</v>
      </c>
      <c r="G226" s="211"/>
      <c r="H226" s="203"/>
      <c r="I226" s="203"/>
      <c r="J226" s="203" t="s">
        <v>3677</v>
      </c>
      <c r="K226" s="203"/>
      <c r="L226" s="203" t="s">
        <v>3641</v>
      </c>
      <c r="M226" s="203"/>
      <c r="N226" s="211" t="s">
        <v>32</v>
      </c>
      <c r="O226" s="211" t="s">
        <v>94</v>
      </c>
      <c r="P226" s="40"/>
    </row>
    <row r="227" customFormat="1" ht="24" customHeight="1" spans="1:16">
      <c r="A227" s="203">
        <v>222</v>
      </c>
      <c r="B227" s="203" t="s">
        <v>3678</v>
      </c>
      <c r="C227" s="203" t="s">
        <v>140</v>
      </c>
      <c r="D227" s="134" t="s">
        <v>41</v>
      </c>
      <c r="E227" s="134" t="s">
        <v>3174</v>
      </c>
      <c r="F227" s="134" t="s">
        <v>3639</v>
      </c>
      <c r="G227" s="211"/>
      <c r="H227" s="203"/>
      <c r="I227" s="203"/>
      <c r="J227" s="203" t="s">
        <v>3679</v>
      </c>
      <c r="K227" s="203"/>
      <c r="L227" s="203" t="s">
        <v>3641</v>
      </c>
      <c r="M227" s="203"/>
      <c r="N227" s="211" t="s">
        <v>32</v>
      </c>
      <c r="O227" s="211" t="s">
        <v>94</v>
      </c>
      <c r="P227" s="40"/>
    </row>
    <row r="228" customFormat="1" ht="24" customHeight="1" spans="1:16">
      <c r="A228" s="203">
        <v>223</v>
      </c>
      <c r="B228" s="203" t="s">
        <v>3680</v>
      </c>
      <c r="C228" s="203" t="s">
        <v>140</v>
      </c>
      <c r="D228" s="134" t="s">
        <v>41</v>
      </c>
      <c r="E228" s="134" t="s">
        <v>3174</v>
      </c>
      <c r="F228" s="134" t="s">
        <v>3639</v>
      </c>
      <c r="G228" s="211"/>
      <c r="H228" s="203"/>
      <c r="I228" s="203"/>
      <c r="J228" s="134" t="s">
        <v>3681</v>
      </c>
      <c r="K228" s="203"/>
      <c r="L228" s="203" t="s">
        <v>3641</v>
      </c>
      <c r="M228" s="203"/>
      <c r="N228" s="211" t="s">
        <v>32</v>
      </c>
      <c r="O228" s="211" t="s">
        <v>94</v>
      </c>
      <c r="P228" s="40"/>
    </row>
    <row r="229" customFormat="1" ht="24" customHeight="1" spans="1:16">
      <c r="A229" s="203">
        <v>224</v>
      </c>
      <c r="B229" s="203" t="s">
        <v>3682</v>
      </c>
      <c r="C229" s="203" t="s">
        <v>140</v>
      </c>
      <c r="D229" s="134" t="s">
        <v>41</v>
      </c>
      <c r="E229" s="134" t="s">
        <v>3174</v>
      </c>
      <c r="F229" s="134" t="s">
        <v>3639</v>
      </c>
      <c r="G229" s="211"/>
      <c r="H229" s="203"/>
      <c r="I229" s="203"/>
      <c r="J229" s="134" t="s">
        <v>3683</v>
      </c>
      <c r="K229" s="203"/>
      <c r="L229" s="203" t="s">
        <v>3641</v>
      </c>
      <c r="M229" s="203"/>
      <c r="N229" s="211" t="s">
        <v>32</v>
      </c>
      <c r="O229" s="211" t="s">
        <v>94</v>
      </c>
      <c r="P229" s="40"/>
    </row>
    <row r="230" customFormat="1" ht="24" customHeight="1" spans="1:16">
      <c r="A230" s="203">
        <v>225</v>
      </c>
      <c r="B230" s="203" t="s">
        <v>3684</v>
      </c>
      <c r="C230" s="203" t="s">
        <v>140</v>
      </c>
      <c r="D230" s="134" t="s">
        <v>41</v>
      </c>
      <c r="E230" s="134" t="s">
        <v>3174</v>
      </c>
      <c r="F230" s="134" t="s">
        <v>3639</v>
      </c>
      <c r="G230" s="211"/>
      <c r="H230" s="203"/>
      <c r="I230" s="203"/>
      <c r="J230" s="203" t="s">
        <v>3685</v>
      </c>
      <c r="K230" s="203"/>
      <c r="L230" s="203" t="s">
        <v>3641</v>
      </c>
      <c r="M230" s="203"/>
      <c r="N230" s="211" t="s">
        <v>32</v>
      </c>
      <c r="O230" s="211" t="s">
        <v>94</v>
      </c>
      <c r="P230" s="40"/>
    </row>
    <row r="231" customFormat="1" ht="24" customHeight="1" spans="1:16">
      <c r="A231" s="203">
        <v>226</v>
      </c>
      <c r="B231" s="203" t="s">
        <v>3686</v>
      </c>
      <c r="C231" s="203" t="s">
        <v>140</v>
      </c>
      <c r="D231" s="134" t="s">
        <v>41</v>
      </c>
      <c r="E231" s="134" t="s">
        <v>3174</v>
      </c>
      <c r="F231" s="134" t="s">
        <v>3639</v>
      </c>
      <c r="G231" s="211"/>
      <c r="H231" s="203"/>
      <c r="I231" s="203"/>
      <c r="J231" s="203" t="s">
        <v>3687</v>
      </c>
      <c r="K231" s="203"/>
      <c r="L231" s="203" t="s">
        <v>3641</v>
      </c>
      <c r="M231" s="203"/>
      <c r="N231" s="211" t="s">
        <v>32</v>
      </c>
      <c r="O231" s="211" t="s">
        <v>94</v>
      </c>
      <c r="P231" s="40"/>
    </row>
    <row r="232" customFormat="1" ht="24" customHeight="1" spans="1:16">
      <c r="A232" s="203">
        <v>227</v>
      </c>
      <c r="B232" s="203" t="s">
        <v>3688</v>
      </c>
      <c r="C232" s="203" t="s">
        <v>140</v>
      </c>
      <c r="D232" s="134" t="s">
        <v>41</v>
      </c>
      <c r="E232" s="134" t="s">
        <v>3174</v>
      </c>
      <c r="F232" s="134" t="s">
        <v>3639</v>
      </c>
      <c r="G232" s="211"/>
      <c r="H232" s="203"/>
      <c r="I232" s="203"/>
      <c r="J232" s="203" t="s">
        <v>3689</v>
      </c>
      <c r="K232" s="203"/>
      <c r="L232" s="203" t="s">
        <v>3641</v>
      </c>
      <c r="M232" s="203"/>
      <c r="N232" s="211" t="s">
        <v>32</v>
      </c>
      <c r="O232" s="211" t="s">
        <v>94</v>
      </c>
      <c r="P232" s="40"/>
    </row>
    <row r="233" customFormat="1" ht="24" customHeight="1" spans="1:16">
      <c r="A233" s="203">
        <v>228</v>
      </c>
      <c r="B233" s="203" t="s">
        <v>3690</v>
      </c>
      <c r="C233" s="203" t="s">
        <v>140</v>
      </c>
      <c r="D233" s="134" t="s">
        <v>41</v>
      </c>
      <c r="E233" s="134" t="s">
        <v>3174</v>
      </c>
      <c r="F233" s="134" t="s">
        <v>3639</v>
      </c>
      <c r="G233" s="211"/>
      <c r="H233" s="203"/>
      <c r="I233" s="203"/>
      <c r="J233" s="203" t="s">
        <v>3691</v>
      </c>
      <c r="K233" s="203"/>
      <c r="L233" s="203" t="s">
        <v>3641</v>
      </c>
      <c r="M233" s="203"/>
      <c r="N233" s="211" t="s">
        <v>32</v>
      </c>
      <c r="O233" s="211" t="s">
        <v>94</v>
      </c>
      <c r="P233" s="40"/>
    </row>
    <row r="234" customFormat="1" ht="24" customHeight="1" spans="1:16">
      <c r="A234" s="203">
        <v>229</v>
      </c>
      <c r="B234" s="203" t="s">
        <v>3692</v>
      </c>
      <c r="C234" s="203" t="s">
        <v>140</v>
      </c>
      <c r="D234" s="134" t="s">
        <v>41</v>
      </c>
      <c r="E234" s="134" t="s">
        <v>3174</v>
      </c>
      <c r="F234" s="134" t="s">
        <v>3639</v>
      </c>
      <c r="G234" s="211"/>
      <c r="H234" s="203"/>
      <c r="I234" s="203"/>
      <c r="J234" s="203" t="s">
        <v>3693</v>
      </c>
      <c r="K234" s="203"/>
      <c r="L234" s="203" t="s">
        <v>3641</v>
      </c>
      <c r="M234" s="203"/>
      <c r="N234" s="211" t="s">
        <v>32</v>
      </c>
      <c r="O234" s="211" t="s">
        <v>94</v>
      </c>
      <c r="P234" s="40"/>
    </row>
    <row r="235" customFormat="1" ht="24" customHeight="1" spans="1:16">
      <c r="A235" s="203">
        <v>230</v>
      </c>
      <c r="B235" s="203" t="s">
        <v>3694</v>
      </c>
      <c r="C235" s="203" t="s">
        <v>140</v>
      </c>
      <c r="D235" s="134" t="s">
        <v>41</v>
      </c>
      <c r="E235" s="134" t="s">
        <v>3174</v>
      </c>
      <c r="F235" s="134" t="s">
        <v>3639</v>
      </c>
      <c r="G235" s="211"/>
      <c r="H235" s="203"/>
      <c r="I235" s="203"/>
      <c r="J235" s="203" t="s">
        <v>3695</v>
      </c>
      <c r="K235" s="203"/>
      <c r="L235" s="203" t="s">
        <v>3641</v>
      </c>
      <c r="M235" s="203"/>
      <c r="N235" s="211" t="s">
        <v>32</v>
      </c>
      <c r="O235" s="211" t="s">
        <v>94</v>
      </c>
      <c r="P235" s="40"/>
    </row>
    <row r="236" customFormat="1" ht="24" customHeight="1" spans="1:16">
      <c r="A236" s="203">
        <v>231</v>
      </c>
      <c r="B236" s="203" t="s">
        <v>3696</v>
      </c>
      <c r="C236" s="203" t="s">
        <v>140</v>
      </c>
      <c r="D236" s="134" t="s">
        <v>41</v>
      </c>
      <c r="E236" s="134" t="s">
        <v>3174</v>
      </c>
      <c r="F236" s="134" t="s">
        <v>3639</v>
      </c>
      <c r="G236" s="211"/>
      <c r="H236" s="203"/>
      <c r="I236" s="203"/>
      <c r="J236" s="134" t="s">
        <v>3697</v>
      </c>
      <c r="K236" s="203"/>
      <c r="L236" s="203" t="s">
        <v>3641</v>
      </c>
      <c r="M236" s="203"/>
      <c r="N236" s="211" t="s">
        <v>32</v>
      </c>
      <c r="O236" s="211" t="s">
        <v>94</v>
      </c>
      <c r="P236" s="40"/>
    </row>
    <row r="237" customFormat="1" ht="24" customHeight="1" spans="1:16">
      <c r="A237" s="203">
        <v>232</v>
      </c>
      <c r="B237" s="203" t="s">
        <v>3698</v>
      </c>
      <c r="C237" s="203" t="s">
        <v>140</v>
      </c>
      <c r="D237" s="134" t="s">
        <v>41</v>
      </c>
      <c r="E237" s="134" t="s">
        <v>3174</v>
      </c>
      <c r="F237" s="134" t="s">
        <v>3639</v>
      </c>
      <c r="G237" s="203"/>
      <c r="H237" s="203" t="s">
        <v>3699</v>
      </c>
      <c r="I237" s="203"/>
      <c r="J237" s="134" t="s">
        <v>3700</v>
      </c>
      <c r="K237" s="203"/>
      <c r="L237" s="203" t="s">
        <v>3641</v>
      </c>
      <c r="M237" s="203"/>
      <c r="N237" s="211" t="s">
        <v>32</v>
      </c>
      <c r="O237" s="211" t="s">
        <v>94</v>
      </c>
      <c r="P237" s="40"/>
    </row>
    <row r="238" customFormat="1" ht="24" customHeight="1" spans="1:16">
      <c r="A238" s="203">
        <v>233</v>
      </c>
      <c r="B238" s="203" t="s">
        <v>3701</v>
      </c>
      <c r="C238" s="203" t="s">
        <v>140</v>
      </c>
      <c r="D238" s="134" t="s">
        <v>41</v>
      </c>
      <c r="E238" s="134" t="s">
        <v>3174</v>
      </c>
      <c r="F238" s="134" t="s">
        <v>3639</v>
      </c>
      <c r="G238" s="203"/>
      <c r="H238" s="203"/>
      <c r="I238" s="203"/>
      <c r="J238" s="203" t="s">
        <v>3702</v>
      </c>
      <c r="K238" s="203"/>
      <c r="L238" s="203" t="s">
        <v>3641</v>
      </c>
      <c r="M238" s="203"/>
      <c r="N238" s="211" t="s">
        <v>32</v>
      </c>
      <c r="O238" s="211" t="s">
        <v>94</v>
      </c>
      <c r="P238" s="40"/>
    </row>
    <row r="239" customFormat="1" ht="24" customHeight="1" spans="1:16">
      <c r="A239" s="203">
        <v>234</v>
      </c>
      <c r="B239" s="203" t="s">
        <v>3703</v>
      </c>
      <c r="C239" s="203" t="s">
        <v>140</v>
      </c>
      <c r="D239" s="134" t="s">
        <v>41</v>
      </c>
      <c r="E239" s="134" t="s">
        <v>3174</v>
      </c>
      <c r="F239" s="134" t="s">
        <v>3639</v>
      </c>
      <c r="G239" s="203"/>
      <c r="H239" s="203"/>
      <c r="I239" s="203"/>
      <c r="J239" s="203" t="s">
        <v>3704</v>
      </c>
      <c r="K239" s="203"/>
      <c r="L239" s="203" t="s">
        <v>3641</v>
      </c>
      <c r="M239" s="203"/>
      <c r="N239" s="211" t="s">
        <v>32</v>
      </c>
      <c r="O239" s="211" t="s">
        <v>94</v>
      </c>
      <c r="P239" s="40"/>
    </row>
    <row r="240" customFormat="1" ht="24" customHeight="1" spans="1:16">
      <c r="A240" s="203">
        <v>235</v>
      </c>
      <c r="B240" s="203" t="s">
        <v>3705</v>
      </c>
      <c r="C240" s="203" t="s">
        <v>140</v>
      </c>
      <c r="D240" s="134" t="s">
        <v>41</v>
      </c>
      <c r="E240" s="134" t="s">
        <v>3174</v>
      </c>
      <c r="F240" s="134" t="s">
        <v>3639</v>
      </c>
      <c r="G240" s="203"/>
      <c r="H240" s="203"/>
      <c r="I240" s="203"/>
      <c r="J240" s="203" t="s">
        <v>3706</v>
      </c>
      <c r="K240" s="203"/>
      <c r="L240" s="203" t="s">
        <v>3641</v>
      </c>
      <c r="M240" s="203"/>
      <c r="N240" s="211" t="s">
        <v>32</v>
      </c>
      <c r="O240" s="211" t="s">
        <v>94</v>
      </c>
      <c r="P240" s="40"/>
    </row>
    <row r="241" customFormat="1" ht="24" customHeight="1" spans="1:16">
      <c r="A241" s="203">
        <v>236</v>
      </c>
      <c r="B241" s="203" t="s">
        <v>3707</v>
      </c>
      <c r="C241" s="203" t="s">
        <v>140</v>
      </c>
      <c r="D241" s="134" t="s">
        <v>41</v>
      </c>
      <c r="E241" s="134" t="s">
        <v>3174</v>
      </c>
      <c r="F241" s="134" t="s">
        <v>3639</v>
      </c>
      <c r="G241" s="203" t="s">
        <v>3708</v>
      </c>
      <c r="H241" s="203"/>
      <c r="I241" s="203"/>
      <c r="J241" s="203"/>
      <c r="K241" s="203"/>
      <c r="L241" s="203" t="s">
        <v>3641</v>
      </c>
      <c r="M241" s="203"/>
      <c r="N241" s="211" t="s">
        <v>32</v>
      </c>
      <c r="O241" s="211" t="s">
        <v>94</v>
      </c>
      <c r="P241" s="40"/>
    </row>
    <row r="242" customFormat="1" ht="24" customHeight="1" spans="1:16">
      <c r="A242" s="203">
        <v>237</v>
      </c>
      <c r="B242" s="203" t="s">
        <v>3709</v>
      </c>
      <c r="C242" s="203" t="s">
        <v>140</v>
      </c>
      <c r="D242" s="134" t="s">
        <v>41</v>
      </c>
      <c r="E242" s="134" t="s">
        <v>3174</v>
      </c>
      <c r="F242" s="134" t="s">
        <v>3639</v>
      </c>
      <c r="G242" s="203" t="s">
        <v>3710</v>
      </c>
      <c r="H242" s="203"/>
      <c r="I242" s="203"/>
      <c r="J242" s="203"/>
      <c r="K242" s="203"/>
      <c r="L242" s="203" t="s">
        <v>3641</v>
      </c>
      <c r="M242" s="203"/>
      <c r="N242" s="211" t="s">
        <v>32</v>
      </c>
      <c r="O242" s="211" t="s">
        <v>94</v>
      </c>
      <c r="P242" s="40"/>
    </row>
    <row r="243" customFormat="1" ht="24" customHeight="1" spans="1:16">
      <c r="A243" s="203">
        <v>238</v>
      </c>
      <c r="B243" s="203" t="s">
        <v>3711</v>
      </c>
      <c r="C243" s="203" t="s">
        <v>140</v>
      </c>
      <c r="D243" s="134" t="s">
        <v>41</v>
      </c>
      <c r="E243" s="134" t="s">
        <v>3174</v>
      </c>
      <c r="F243" s="134" t="s">
        <v>3639</v>
      </c>
      <c r="G243" s="203" t="s">
        <v>3712</v>
      </c>
      <c r="H243" s="203"/>
      <c r="I243" s="203"/>
      <c r="J243" s="203"/>
      <c r="K243" s="203"/>
      <c r="L243" s="203" t="s">
        <v>3641</v>
      </c>
      <c r="M243" s="203"/>
      <c r="N243" s="211" t="s">
        <v>32</v>
      </c>
      <c r="O243" s="211" t="s">
        <v>94</v>
      </c>
      <c r="P243" s="40"/>
    </row>
    <row r="244" customFormat="1" ht="24" customHeight="1" spans="1:16">
      <c r="A244" s="203">
        <v>239</v>
      </c>
      <c r="B244" s="203" t="s">
        <v>3713</v>
      </c>
      <c r="C244" s="203" t="s">
        <v>140</v>
      </c>
      <c r="D244" s="134" t="s">
        <v>41</v>
      </c>
      <c r="E244" s="134" t="s">
        <v>3174</v>
      </c>
      <c r="F244" s="134" t="s">
        <v>3639</v>
      </c>
      <c r="G244" s="203" t="s">
        <v>3714</v>
      </c>
      <c r="H244" s="203"/>
      <c r="I244" s="203"/>
      <c r="J244" s="203"/>
      <c r="K244" s="203"/>
      <c r="L244" s="203" t="s">
        <v>3641</v>
      </c>
      <c r="M244" s="203"/>
      <c r="N244" s="211" t="s">
        <v>32</v>
      </c>
      <c r="O244" s="211" t="s">
        <v>94</v>
      </c>
      <c r="P244" s="40"/>
    </row>
    <row r="245" customFormat="1" ht="24" customHeight="1" spans="1:16">
      <c r="A245" s="203">
        <v>240</v>
      </c>
      <c r="B245" s="203" t="s">
        <v>3715</v>
      </c>
      <c r="C245" s="203" t="s">
        <v>140</v>
      </c>
      <c r="D245" s="134" t="s">
        <v>41</v>
      </c>
      <c r="E245" s="134" t="s">
        <v>3174</v>
      </c>
      <c r="F245" s="134" t="s">
        <v>3639</v>
      </c>
      <c r="G245" s="203" t="s">
        <v>3716</v>
      </c>
      <c r="H245" s="203"/>
      <c r="I245" s="203"/>
      <c r="J245" s="203" t="s">
        <v>3717</v>
      </c>
      <c r="K245" s="203"/>
      <c r="L245" s="203" t="s">
        <v>3641</v>
      </c>
      <c r="M245" s="203"/>
      <c r="N245" s="211" t="s">
        <v>32</v>
      </c>
      <c r="O245" s="211" t="s">
        <v>94</v>
      </c>
      <c r="P245" s="40"/>
    </row>
    <row r="246" customFormat="1" ht="24" customHeight="1" spans="1:16">
      <c r="A246" s="203">
        <v>241</v>
      </c>
      <c r="B246" s="203" t="s">
        <v>3718</v>
      </c>
      <c r="C246" s="203" t="s">
        <v>140</v>
      </c>
      <c r="D246" s="134" t="s">
        <v>41</v>
      </c>
      <c r="E246" s="134" t="s">
        <v>3174</v>
      </c>
      <c r="F246" s="134" t="s">
        <v>3639</v>
      </c>
      <c r="G246" s="203"/>
      <c r="H246" s="203"/>
      <c r="I246" s="203"/>
      <c r="J246" s="203" t="s">
        <v>3719</v>
      </c>
      <c r="K246" s="203"/>
      <c r="L246" s="203" t="s">
        <v>3641</v>
      </c>
      <c r="M246" s="203"/>
      <c r="N246" s="211" t="s">
        <v>32</v>
      </c>
      <c r="O246" s="211" t="s">
        <v>94</v>
      </c>
      <c r="P246" s="40"/>
    </row>
    <row r="247" customFormat="1" ht="24" customHeight="1" spans="1:16">
      <c r="A247" s="203">
        <v>242</v>
      </c>
      <c r="B247" s="203" t="s">
        <v>3720</v>
      </c>
      <c r="C247" s="203" t="s">
        <v>140</v>
      </c>
      <c r="D247" s="134" t="s">
        <v>41</v>
      </c>
      <c r="E247" s="134" t="s">
        <v>3174</v>
      </c>
      <c r="F247" s="134" t="s">
        <v>3639</v>
      </c>
      <c r="G247" s="203"/>
      <c r="H247" s="203" t="s">
        <v>3721</v>
      </c>
      <c r="I247" s="203"/>
      <c r="J247" s="134" t="s">
        <v>3722</v>
      </c>
      <c r="K247" s="203"/>
      <c r="L247" s="203" t="s">
        <v>3641</v>
      </c>
      <c r="M247" s="203"/>
      <c r="N247" s="211" t="s">
        <v>32</v>
      </c>
      <c r="O247" s="211" t="s">
        <v>94</v>
      </c>
      <c r="P247" s="40"/>
    </row>
    <row r="248" customFormat="1" ht="24" customHeight="1" spans="1:16">
      <c r="A248" s="203">
        <v>243</v>
      </c>
      <c r="B248" s="203" t="s">
        <v>3723</v>
      </c>
      <c r="C248" s="203" t="s">
        <v>140</v>
      </c>
      <c r="D248" s="134" t="s">
        <v>41</v>
      </c>
      <c r="E248" s="134" t="s">
        <v>3174</v>
      </c>
      <c r="F248" s="134" t="s">
        <v>3639</v>
      </c>
      <c r="G248" s="203"/>
      <c r="H248" s="203" t="s">
        <v>3724</v>
      </c>
      <c r="I248" s="203"/>
      <c r="J248" s="203" t="s">
        <v>3725</v>
      </c>
      <c r="K248" s="203"/>
      <c r="L248" s="203" t="s">
        <v>3641</v>
      </c>
      <c r="M248" s="203"/>
      <c r="N248" s="211" t="s">
        <v>32</v>
      </c>
      <c r="O248" s="211" t="s">
        <v>94</v>
      </c>
      <c r="P248" s="40"/>
    </row>
    <row r="249" customFormat="1" ht="24" customHeight="1" spans="1:16">
      <c r="A249" s="203">
        <v>244</v>
      </c>
      <c r="B249" s="203" t="s">
        <v>3726</v>
      </c>
      <c r="C249" s="203" t="s">
        <v>140</v>
      </c>
      <c r="D249" s="134" t="s">
        <v>41</v>
      </c>
      <c r="E249" s="134" t="s">
        <v>3174</v>
      </c>
      <c r="F249" s="134" t="s">
        <v>3639</v>
      </c>
      <c r="G249" s="203"/>
      <c r="H249" s="203"/>
      <c r="I249" s="203"/>
      <c r="J249" s="203" t="s">
        <v>3727</v>
      </c>
      <c r="K249" s="203"/>
      <c r="L249" s="203" t="s">
        <v>3641</v>
      </c>
      <c r="M249" s="203"/>
      <c r="N249" s="211" t="s">
        <v>32</v>
      </c>
      <c r="O249" s="211" t="s">
        <v>94</v>
      </c>
      <c r="P249" s="40"/>
    </row>
    <row r="250" customFormat="1" ht="24" customHeight="1" spans="1:16">
      <c r="A250" s="203">
        <v>245</v>
      </c>
      <c r="B250" s="203" t="s">
        <v>3728</v>
      </c>
      <c r="C250" s="203" t="s">
        <v>140</v>
      </c>
      <c r="D250" s="134" t="s">
        <v>41</v>
      </c>
      <c r="E250" s="134" t="s">
        <v>3174</v>
      </c>
      <c r="F250" s="134" t="s">
        <v>3639</v>
      </c>
      <c r="G250" s="203"/>
      <c r="H250" s="203" t="s">
        <v>3729</v>
      </c>
      <c r="I250" s="203"/>
      <c r="J250" s="203" t="s">
        <v>3730</v>
      </c>
      <c r="K250" s="203"/>
      <c r="L250" s="203" t="s">
        <v>3641</v>
      </c>
      <c r="M250" s="203"/>
      <c r="N250" s="211" t="s">
        <v>32</v>
      </c>
      <c r="O250" s="211" t="s">
        <v>94</v>
      </c>
      <c r="P250" s="40"/>
    </row>
    <row r="251" customFormat="1" ht="24" customHeight="1" spans="1:16">
      <c r="A251" s="203">
        <v>246</v>
      </c>
      <c r="B251" s="203" t="s">
        <v>3731</v>
      </c>
      <c r="C251" s="203" t="s">
        <v>140</v>
      </c>
      <c r="D251" s="134" t="s">
        <v>41</v>
      </c>
      <c r="E251" s="134" t="s">
        <v>3174</v>
      </c>
      <c r="F251" s="134" t="s">
        <v>3639</v>
      </c>
      <c r="G251" s="203"/>
      <c r="H251" s="203" t="s">
        <v>3732</v>
      </c>
      <c r="I251" s="203"/>
      <c r="J251" s="203" t="s">
        <v>3733</v>
      </c>
      <c r="K251" s="203"/>
      <c r="L251" s="203" t="s">
        <v>3641</v>
      </c>
      <c r="M251" s="203"/>
      <c r="N251" s="211" t="s">
        <v>32</v>
      </c>
      <c r="O251" s="211" t="s">
        <v>94</v>
      </c>
      <c r="P251" s="40"/>
    </row>
    <row r="252" customFormat="1" ht="24" customHeight="1" spans="1:16">
      <c r="A252" s="203">
        <v>247</v>
      </c>
      <c r="B252" s="203" t="s">
        <v>3734</v>
      </c>
      <c r="C252" s="203" t="s">
        <v>140</v>
      </c>
      <c r="D252" s="134" t="s">
        <v>41</v>
      </c>
      <c r="E252" s="134" t="s">
        <v>3174</v>
      </c>
      <c r="F252" s="134" t="s">
        <v>3639</v>
      </c>
      <c r="G252" s="203" t="s">
        <v>3735</v>
      </c>
      <c r="H252" s="203"/>
      <c r="I252" s="203"/>
      <c r="J252" s="203"/>
      <c r="K252" s="203"/>
      <c r="L252" s="203" t="s">
        <v>3641</v>
      </c>
      <c r="M252" s="203"/>
      <c r="N252" s="211" t="s">
        <v>32</v>
      </c>
      <c r="O252" s="211" t="s">
        <v>94</v>
      </c>
      <c r="P252" s="40"/>
    </row>
    <row r="253" customFormat="1" ht="24" customHeight="1" spans="1:16">
      <c r="A253" s="203">
        <v>248</v>
      </c>
      <c r="B253" s="203" t="s">
        <v>3736</v>
      </c>
      <c r="C253" s="203" t="s">
        <v>140</v>
      </c>
      <c r="D253" s="134" t="s">
        <v>41</v>
      </c>
      <c r="E253" s="134" t="s">
        <v>3174</v>
      </c>
      <c r="F253" s="134" t="s">
        <v>3639</v>
      </c>
      <c r="G253" s="203" t="s">
        <v>3737</v>
      </c>
      <c r="H253" s="203"/>
      <c r="I253" s="203"/>
      <c r="J253" s="203"/>
      <c r="K253" s="203"/>
      <c r="L253" s="203" t="s">
        <v>3641</v>
      </c>
      <c r="M253" s="203"/>
      <c r="N253" s="211" t="s">
        <v>32</v>
      </c>
      <c r="O253" s="211" t="s">
        <v>94</v>
      </c>
      <c r="P253" s="40"/>
    </row>
    <row r="254" customFormat="1" ht="24" customHeight="1" spans="1:16">
      <c r="A254" s="203">
        <v>249</v>
      </c>
      <c r="B254" s="203" t="s">
        <v>3738</v>
      </c>
      <c r="C254" s="203" t="s">
        <v>140</v>
      </c>
      <c r="D254" s="134" t="s">
        <v>41</v>
      </c>
      <c r="E254" s="134" t="s">
        <v>3174</v>
      </c>
      <c r="F254" s="134" t="s">
        <v>3639</v>
      </c>
      <c r="G254" s="203" t="s">
        <v>3739</v>
      </c>
      <c r="H254" s="203" t="s">
        <v>3740</v>
      </c>
      <c r="I254" s="203"/>
      <c r="J254" s="203"/>
      <c r="K254" s="203"/>
      <c r="L254" s="203" t="s">
        <v>3641</v>
      </c>
      <c r="M254" s="203"/>
      <c r="N254" s="211" t="s">
        <v>32</v>
      </c>
      <c r="O254" s="211" t="s">
        <v>94</v>
      </c>
      <c r="P254" s="40"/>
    </row>
    <row r="255" customFormat="1" ht="24" customHeight="1" spans="1:16">
      <c r="A255" s="203">
        <v>250</v>
      </c>
      <c r="B255" s="203" t="s">
        <v>3741</v>
      </c>
      <c r="C255" s="203" t="s">
        <v>140</v>
      </c>
      <c r="D255" s="134" t="s">
        <v>41</v>
      </c>
      <c r="E255" s="134" t="s">
        <v>3174</v>
      </c>
      <c r="F255" s="134" t="s">
        <v>3639</v>
      </c>
      <c r="G255" s="203" t="s">
        <v>3742</v>
      </c>
      <c r="H255" s="203"/>
      <c r="I255" s="203"/>
      <c r="J255" s="203"/>
      <c r="K255" s="203"/>
      <c r="L255" s="203" t="s">
        <v>3641</v>
      </c>
      <c r="M255" s="203"/>
      <c r="N255" s="211" t="s">
        <v>32</v>
      </c>
      <c r="O255" s="211" t="s">
        <v>94</v>
      </c>
      <c r="P255" s="40"/>
    </row>
    <row r="256" customFormat="1" ht="24" customHeight="1" spans="1:16">
      <c r="A256" s="203">
        <v>251</v>
      </c>
      <c r="B256" s="203" t="s">
        <v>3743</v>
      </c>
      <c r="C256" s="203" t="s">
        <v>140</v>
      </c>
      <c r="D256" s="134" t="s">
        <v>41</v>
      </c>
      <c r="E256" s="134" t="s">
        <v>3174</v>
      </c>
      <c r="F256" s="134" t="s">
        <v>3639</v>
      </c>
      <c r="G256" s="203" t="s">
        <v>3744</v>
      </c>
      <c r="H256" s="203"/>
      <c r="I256" s="203"/>
      <c r="J256" s="203" t="s">
        <v>3745</v>
      </c>
      <c r="K256" s="203"/>
      <c r="L256" s="203" t="s">
        <v>3641</v>
      </c>
      <c r="M256" s="203"/>
      <c r="N256" s="211" t="s">
        <v>32</v>
      </c>
      <c r="O256" s="211" t="s">
        <v>94</v>
      </c>
      <c r="P256" s="40"/>
    </row>
    <row r="257" customFormat="1" ht="24" customHeight="1" spans="1:16">
      <c r="A257" s="203">
        <v>252</v>
      </c>
      <c r="B257" s="203" t="s">
        <v>3746</v>
      </c>
      <c r="C257" s="203" t="s">
        <v>140</v>
      </c>
      <c r="D257" s="134" t="s">
        <v>41</v>
      </c>
      <c r="E257" s="134" t="s">
        <v>3174</v>
      </c>
      <c r="F257" s="134" t="s">
        <v>3639</v>
      </c>
      <c r="G257" s="203" t="s">
        <v>3747</v>
      </c>
      <c r="H257" s="203"/>
      <c r="I257" s="203"/>
      <c r="J257" s="203"/>
      <c r="K257" s="203"/>
      <c r="L257" s="203" t="s">
        <v>3641</v>
      </c>
      <c r="M257" s="203"/>
      <c r="N257" s="211" t="s">
        <v>32</v>
      </c>
      <c r="O257" s="211" t="s">
        <v>94</v>
      </c>
      <c r="P257" s="40"/>
    </row>
    <row r="258" customFormat="1" ht="24" customHeight="1" spans="1:16">
      <c r="A258" s="203">
        <v>253</v>
      </c>
      <c r="B258" s="203" t="s">
        <v>3748</v>
      </c>
      <c r="C258" s="203" t="s">
        <v>140</v>
      </c>
      <c r="D258" s="134" t="s">
        <v>41</v>
      </c>
      <c r="E258" s="134" t="s">
        <v>3174</v>
      </c>
      <c r="F258" s="134" t="s">
        <v>3639</v>
      </c>
      <c r="G258" s="203" t="s">
        <v>3749</v>
      </c>
      <c r="H258" s="203"/>
      <c r="I258" s="203"/>
      <c r="J258" s="203"/>
      <c r="K258" s="203"/>
      <c r="L258" s="203" t="s">
        <v>3641</v>
      </c>
      <c r="M258" s="203"/>
      <c r="N258" s="211" t="s">
        <v>32</v>
      </c>
      <c r="O258" s="211" t="s">
        <v>94</v>
      </c>
      <c r="P258" s="40"/>
    </row>
    <row r="259" customFormat="1" ht="24" customHeight="1" spans="1:16">
      <c r="A259" s="203">
        <v>254</v>
      </c>
      <c r="B259" s="203" t="s">
        <v>3750</v>
      </c>
      <c r="C259" s="203" t="s">
        <v>140</v>
      </c>
      <c r="D259" s="134" t="s">
        <v>41</v>
      </c>
      <c r="E259" s="134" t="s">
        <v>3174</v>
      </c>
      <c r="F259" s="134" t="s">
        <v>3639</v>
      </c>
      <c r="G259" s="203" t="s">
        <v>3751</v>
      </c>
      <c r="H259" s="203"/>
      <c r="I259" s="203"/>
      <c r="J259" s="203"/>
      <c r="K259" s="203"/>
      <c r="L259" s="203" t="s">
        <v>3641</v>
      </c>
      <c r="M259" s="203"/>
      <c r="N259" s="211" t="s">
        <v>32</v>
      </c>
      <c r="O259" s="211" t="s">
        <v>94</v>
      </c>
      <c r="P259" s="40"/>
    </row>
    <row r="260" customFormat="1" ht="24" customHeight="1" spans="1:16">
      <c r="A260" s="203">
        <v>255</v>
      </c>
      <c r="B260" s="203" t="s">
        <v>3752</v>
      </c>
      <c r="C260" s="203" t="s">
        <v>140</v>
      </c>
      <c r="D260" s="134" t="s">
        <v>41</v>
      </c>
      <c r="E260" s="134" t="s">
        <v>3174</v>
      </c>
      <c r="F260" s="134" t="s">
        <v>3639</v>
      </c>
      <c r="G260" s="203" t="s">
        <v>3753</v>
      </c>
      <c r="H260" s="203"/>
      <c r="I260" s="203"/>
      <c r="J260" s="203"/>
      <c r="K260" s="203"/>
      <c r="L260" s="203" t="s">
        <v>3641</v>
      </c>
      <c r="M260" s="203"/>
      <c r="N260" s="211" t="s">
        <v>32</v>
      </c>
      <c r="O260" s="211" t="s">
        <v>94</v>
      </c>
      <c r="P260" s="40"/>
    </row>
    <row r="261" customFormat="1" ht="24" customHeight="1" spans="1:16">
      <c r="A261" s="203">
        <v>256</v>
      </c>
      <c r="B261" s="203" t="s">
        <v>3754</v>
      </c>
      <c r="C261" s="203" t="s">
        <v>140</v>
      </c>
      <c r="D261" s="134" t="s">
        <v>41</v>
      </c>
      <c r="E261" s="134" t="s">
        <v>3174</v>
      </c>
      <c r="F261" s="134" t="s">
        <v>3639</v>
      </c>
      <c r="G261" s="203" t="s">
        <v>3755</v>
      </c>
      <c r="H261" s="203"/>
      <c r="I261" s="203"/>
      <c r="J261" s="203"/>
      <c r="K261" s="203"/>
      <c r="L261" s="203" t="s">
        <v>3641</v>
      </c>
      <c r="M261" s="203"/>
      <c r="N261" s="211" t="s">
        <v>32</v>
      </c>
      <c r="O261" s="211" t="s">
        <v>94</v>
      </c>
      <c r="P261" s="40"/>
    </row>
    <row r="262" customFormat="1" ht="24" customHeight="1" spans="1:16">
      <c r="A262" s="203">
        <v>257</v>
      </c>
      <c r="B262" s="203" t="s">
        <v>3756</v>
      </c>
      <c r="C262" s="203" t="s">
        <v>140</v>
      </c>
      <c r="D262" s="134" t="s">
        <v>41</v>
      </c>
      <c r="E262" s="134" t="s">
        <v>3174</v>
      </c>
      <c r="F262" s="134" t="s">
        <v>3639</v>
      </c>
      <c r="G262" s="203" t="s">
        <v>3757</v>
      </c>
      <c r="H262" s="203"/>
      <c r="I262" s="203"/>
      <c r="J262" s="203"/>
      <c r="K262" s="203"/>
      <c r="L262" s="203" t="s">
        <v>3641</v>
      </c>
      <c r="M262" s="203"/>
      <c r="N262" s="211" t="s">
        <v>32</v>
      </c>
      <c r="O262" s="211" t="s">
        <v>94</v>
      </c>
      <c r="P262" s="40"/>
    </row>
    <row r="263" customFormat="1" ht="24" customHeight="1" spans="1:16">
      <c r="A263" s="203">
        <v>258</v>
      </c>
      <c r="B263" s="203" t="s">
        <v>3758</v>
      </c>
      <c r="C263" s="203" t="s">
        <v>140</v>
      </c>
      <c r="D263" s="134" t="s">
        <v>41</v>
      </c>
      <c r="E263" s="134" t="s">
        <v>3174</v>
      </c>
      <c r="F263" s="134" t="s">
        <v>3639</v>
      </c>
      <c r="G263" s="203" t="s">
        <v>3759</v>
      </c>
      <c r="H263" s="203"/>
      <c r="I263" s="203"/>
      <c r="J263" s="203"/>
      <c r="K263" s="203"/>
      <c r="L263" s="203" t="s">
        <v>3641</v>
      </c>
      <c r="M263" s="203"/>
      <c r="N263" s="211" t="s">
        <v>32</v>
      </c>
      <c r="O263" s="211" t="s">
        <v>94</v>
      </c>
      <c r="P263" s="40"/>
    </row>
    <row r="264" customFormat="1" ht="24" customHeight="1" spans="1:16">
      <c r="A264" s="203">
        <v>259</v>
      </c>
      <c r="B264" s="203" t="s">
        <v>3760</v>
      </c>
      <c r="C264" s="203" t="s">
        <v>140</v>
      </c>
      <c r="D264" s="134" t="s">
        <v>41</v>
      </c>
      <c r="E264" s="134" t="s">
        <v>3174</v>
      </c>
      <c r="F264" s="134" t="s">
        <v>3639</v>
      </c>
      <c r="G264" s="203" t="s">
        <v>3761</v>
      </c>
      <c r="H264" s="203"/>
      <c r="I264" s="203"/>
      <c r="J264" s="203"/>
      <c r="K264" s="203"/>
      <c r="L264" s="203" t="s">
        <v>3641</v>
      </c>
      <c r="M264" s="203"/>
      <c r="N264" s="211" t="s">
        <v>32</v>
      </c>
      <c r="O264" s="211" t="s">
        <v>94</v>
      </c>
      <c r="P264" s="40"/>
    </row>
    <row r="265" customFormat="1" ht="24" customHeight="1" spans="1:16">
      <c r="A265" s="203">
        <v>260</v>
      </c>
      <c r="B265" s="203" t="s">
        <v>3636</v>
      </c>
      <c r="C265" s="203" t="s">
        <v>140</v>
      </c>
      <c r="D265" s="134" t="s">
        <v>41</v>
      </c>
      <c r="E265" s="134" t="s">
        <v>3174</v>
      </c>
      <c r="F265" s="134" t="s">
        <v>3639</v>
      </c>
      <c r="G265" s="203" t="s">
        <v>3637</v>
      </c>
      <c r="H265" s="203"/>
      <c r="I265" s="203"/>
      <c r="J265" s="203"/>
      <c r="K265" s="203"/>
      <c r="L265" s="203" t="s">
        <v>3641</v>
      </c>
      <c r="M265" s="203"/>
      <c r="N265" s="211" t="s">
        <v>32</v>
      </c>
      <c r="O265" s="211" t="s">
        <v>94</v>
      </c>
      <c r="P265" s="40"/>
    </row>
    <row r="266" customFormat="1" ht="24" customHeight="1" spans="1:16">
      <c r="A266" s="203">
        <v>261</v>
      </c>
      <c r="B266" s="203" t="s">
        <v>3762</v>
      </c>
      <c r="C266" s="203" t="s">
        <v>140</v>
      </c>
      <c r="D266" s="134" t="s">
        <v>41</v>
      </c>
      <c r="E266" s="134" t="s">
        <v>3174</v>
      </c>
      <c r="F266" s="134" t="s">
        <v>3639</v>
      </c>
      <c r="G266" s="203" t="s">
        <v>3763</v>
      </c>
      <c r="H266" s="203"/>
      <c r="I266" s="203"/>
      <c r="J266" s="203"/>
      <c r="K266" s="203"/>
      <c r="L266" s="203" t="s">
        <v>3641</v>
      </c>
      <c r="M266" s="203"/>
      <c r="N266" s="211" t="s">
        <v>32</v>
      </c>
      <c r="O266" s="211" t="s">
        <v>94</v>
      </c>
      <c r="P266" s="40"/>
    </row>
    <row r="267" customFormat="1" ht="24" customHeight="1" spans="1:16">
      <c r="A267" s="203">
        <v>262</v>
      </c>
      <c r="B267" s="203" t="s">
        <v>3764</v>
      </c>
      <c r="C267" s="203" t="s">
        <v>140</v>
      </c>
      <c r="D267" s="134" t="s">
        <v>41</v>
      </c>
      <c r="E267" s="134" t="s">
        <v>3174</v>
      </c>
      <c r="F267" s="134" t="s">
        <v>3639</v>
      </c>
      <c r="G267" s="203" t="s">
        <v>3230</v>
      </c>
      <c r="H267" s="203"/>
      <c r="I267" s="203"/>
      <c r="J267" s="203"/>
      <c r="K267" s="203"/>
      <c r="L267" s="203" t="s">
        <v>3641</v>
      </c>
      <c r="M267" s="203"/>
      <c r="N267" s="211" t="s">
        <v>32</v>
      </c>
      <c r="O267" s="211" t="s">
        <v>94</v>
      </c>
      <c r="P267" s="40"/>
    </row>
    <row r="268" customFormat="1" ht="24" customHeight="1" spans="1:16">
      <c r="A268" s="203">
        <v>263</v>
      </c>
      <c r="B268" s="203" t="s">
        <v>3765</v>
      </c>
      <c r="C268" s="203" t="s">
        <v>140</v>
      </c>
      <c r="D268" s="134" t="s">
        <v>41</v>
      </c>
      <c r="E268" s="134" t="s">
        <v>3174</v>
      </c>
      <c r="F268" s="134" t="s">
        <v>3639</v>
      </c>
      <c r="G268" s="203"/>
      <c r="H268" s="203"/>
      <c r="I268" s="203"/>
      <c r="J268" s="203" t="s">
        <v>3766</v>
      </c>
      <c r="K268" s="203"/>
      <c r="L268" s="203" t="s">
        <v>3767</v>
      </c>
      <c r="M268" s="203"/>
      <c r="N268" s="211" t="s">
        <v>32</v>
      </c>
      <c r="O268" s="211" t="s">
        <v>94</v>
      </c>
      <c r="P268" s="40"/>
    </row>
    <row r="269" customFormat="1" ht="24" customHeight="1" spans="1:16">
      <c r="A269" s="203">
        <v>264</v>
      </c>
      <c r="B269" s="203" t="s">
        <v>3768</v>
      </c>
      <c r="C269" s="203" t="s">
        <v>140</v>
      </c>
      <c r="D269" s="134" t="s">
        <v>41</v>
      </c>
      <c r="E269" s="134" t="s">
        <v>3174</v>
      </c>
      <c r="F269" s="134" t="s">
        <v>3639</v>
      </c>
      <c r="G269" s="203" t="s">
        <v>3769</v>
      </c>
      <c r="H269" s="203"/>
      <c r="I269" s="203"/>
      <c r="J269" s="203"/>
      <c r="K269" s="203"/>
      <c r="L269" s="203" t="s">
        <v>3770</v>
      </c>
      <c r="M269" s="203"/>
      <c r="N269" s="211" t="s">
        <v>32</v>
      </c>
      <c r="O269" s="211" t="s">
        <v>94</v>
      </c>
      <c r="P269" s="40"/>
    </row>
    <row r="270" customFormat="1" ht="24" customHeight="1" spans="1:16">
      <c r="A270" s="203">
        <v>265</v>
      </c>
      <c r="B270" s="203" t="s">
        <v>3771</v>
      </c>
      <c r="C270" s="203" t="s">
        <v>140</v>
      </c>
      <c r="D270" s="134" t="s">
        <v>41</v>
      </c>
      <c r="E270" s="134" t="s">
        <v>3174</v>
      </c>
      <c r="F270" s="134" t="s">
        <v>3639</v>
      </c>
      <c r="G270" s="203" t="s">
        <v>3772</v>
      </c>
      <c r="H270" s="203"/>
      <c r="I270" s="203"/>
      <c r="J270" s="203"/>
      <c r="K270" s="203"/>
      <c r="L270" s="203" t="s">
        <v>3770</v>
      </c>
      <c r="M270" s="203"/>
      <c r="N270" s="211" t="s">
        <v>32</v>
      </c>
      <c r="O270" s="211" t="s">
        <v>94</v>
      </c>
      <c r="P270" s="40"/>
    </row>
    <row r="271" customFormat="1" ht="24" customHeight="1" spans="1:16">
      <c r="A271" s="203">
        <v>266</v>
      </c>
      <c r="B271" s="203" t="s">
        <v>3773</v>
      </c>
      <c r="C271" s="203" t="s">
        <v>140</v>
      </c>
      <c r="D271" s="134" t="s">
        <v>41</v>
      </c>
      <c r="E271" s="134" t="s">
        <v>3174</v>
      </c>
      <c r="F271" s="134" t="s">
        <v>3639</v>
      </c>
      <c r="G271" s="203" t="s">
        <v>3774</v>
      </c>
      <c r="H271" s="203"/>
      <c r="I271" s="203"/>
      <c r="J271" s="203"/>
      <c r="K271" s="203"/>
      <c r="L271" s="203" t="s">
        <v>3770</v>
      </c>
      <c r="M271" s="203"/>
      <c r="N271" s="211" t="s">
        <v>32</v>
      </c>
      <c r="O271" s="211" t="s">
        <v>94</v>
      </c>
      <c r="P271" s="40"/>
    </row>
    <row r="272" customFormat="1" ht="24" customHeight="1" spans="1:16">
      <c r="A272" s="203">
        <v>267</v>
      </c>
      <c r="B272" s="203" t="s">
        <v>3775</v>
      </c>
      <c r="C272" s="203" t="s">
        <v>140</v>
      </c>
      <c r="D272" s="134" t="s">
        <v>41</v>
      </c>
      <c r="E272" s="134" t="s">
        <v>3174</v>
      </c>
      <c r="F272" s="134" t="s">
        <v>3639</v>
      </c>
      <c r="G272" s="203" t="s">
        <v>3776</v>
      </c>
      <c r="H272" s="203"/>
      <c r="I272" s="203"/>
      <c r="J272" s="203"/>
      <c r="K272" s="203"/>
      <c r="L272" s="203" t="s">
        <v>3770</v>
      </c>
      <c r="M272" s="203"/>
      <c r="N272" s="211" t="s">
        <v>32</v>
      </c>
      <c r="O272" s="211" t="s">
        <v>94</v>
      </c>
      <c r="P272" s="40"/>
    </row>
    <row r="273" customFormat="1" ht="24" customHeight="1" spans="1:16">
      <c r="A273" s="203">
        <v>268</v>
      </c>
      <c r="B273" s="203" t="s">
        <v>3777</v>
      </c>
      <c r="C273" s="203" t="s">
        <v>140</v>
      </c>
      <c r="D273" s="134" t="s">
        <v>41</v>
      </c>
      <c r="E273" s="134" t="s">
        <v>3174</v>
      </c>
      <c r="F273" s="134" t="s">
        <v>3639</v>
      </c>
      <c r="G273" s="203"/>
      <c r="H273" s="203"/>
      <c r="I273" s="203"/>
      <c r="J273" s="134" t="s">
        <v>3778</v>
      </c>
      <c r="K273" s="203"/>
      <c r="L273" s="203" t="s">
        <v>3770</v>
      </c>
      <c r="M273" s="203"/>
      <c r="N273" s="211" t="s">
        <v>32</v>
      </c>
      <c r="O273" s="211" t="s">
        <v>94</v>
      </c>
      <c r="P273" s="40"/>
    </row>
    <row r="274" customFormat="1" ht="24" customHeight="1" spans="1:16">
      <c r="A274" s="203">
        <v>269</v>
      </c>
      <c r="B274" s="203" t="s">
        <v>3779</v>
      </c>
      <c r="C274" s="203" t="s">
        <v>140</v>
      </c>
      <c r="D274" s="134" t="s">
        <v>41</v>
      </c>
      <c r="E274" s="134" t="s">
        <v>3174</v>
      </c>
      <c r="F274" s="134" t="s">
        <v>3639</v>
      </c>
      <c r="G274" s="211"/>
      <c r="H274" s="203"/>
      <c r="I274" s="203"/>
      <c r="J274" s="203" t="s">
        <v>3780</v>
      </c>
      <c r="K274" s="203"/>
      <c r="L274" s="203" t="s">
        <v>3770</v>
      </c>
      <c r="M274" s="203"/>
      <c r="N274" s="211" t="s">
        <v>32</v>
      </c>
      <c r="O274" s="211" t="s">
        <v>94</v>
      </c>
      <c r="P274" s="40"/>
    </row>
    <row r="275" customFormat="1" ht="24" customHeight="1" spans="1:16">
      <c r="A275" s="203">
        <v>270</v>
      </c>
      <c r="B275" s="203" t="s">
        <v>3781</v>
      </c>
      <c r="C275" s="203" t="s">
        <v>140</v>
      </c>
      <c r="D275" s="134" t="s">
        <v>41</v>
      </c>
      <c r="E275" s="134" t="s">
        <v>3174</v>
      </c>
      <c r="F275" s="134" t="s">
        <v>3639</v>
      </c>
      <c r="G275" s="211"/>
      <c r="H275" s="203"/>
      <c r="I275" s="203"/>
      <c r="J275" s="203" t="s">
        <v>3782</v>
      </c>
      <c r="K275" s="203"/>
      <c r="L275" s="203" t="s">
        <v>3770</v>
      </c>
      <c r="M275" s="203"/>
      <c r="N275" s="211" t="s">
        <v>32</v>
      </c>
      <c r="O275" s="211" t="s">
        <v>94</v>
      </c>
      <c r="P275" s="40"/>
    </row>
    <row r="276" customFormat="1" ht="24" customHeight="1" spans="1:16">
      <c r="A276" s="203">
        <v>271</v>
      </c>
      <c r="B276" s="203" t="s">
        <v>3783</v>
      </c>
      <c r="C276" s="203" t="s">
        <v>140</v>
      </c>
      <c r="D276" s="134" t="s">
        <v>41</v>
      </c>
      <c r="E276" s="134" t="s">
        <v>3174</v>
      </c>
      <c r="F276" s="134" t="s">
        <v>3639</v>
      </c>
      <c r="G276" s="211"/>
      <c r="H276" s="203"/>
      <c r="I276" s="203"/>
      <c r="J276" s="203" t="s">
        <v>3784</v>
      </c>
      <c r="K276" s="203"/>
      <c r="L276" s="203" t="s">
        <v>3770</v>
      </c>
      <c r="M276" s="203"/>
      <c r="N276" s="211" t="s">
        <v>32</v>
      </c>
      <c r="O276" s="211" t="s">
        <v>94</v>
      </c>
      <c r="P276" s="40"/>
    </row>
    <row r="277" customFormat="1" ht="24" customHeight="1" spans="1:16">
      <c r="A277" s="203">
        <v>272</v>
      </c>
      <c r="B277" s="203" t="s">
        <v>3785</v>
      </c>
      <c r="C277" s="203" t="s">
        <v>140</v>
      </c>
      <c r="D277" s="134" t="s">
        <v>41</v>
      </c>
      <c r="E277" s="134" t="s">
        <v>3174</v>
      </c>
      <c r="F277" s="134" t="s">
        <v>3639</v>
      </c>
      <c r="G277" s="211"/>
      <c r="H277" s="203"/>
      <c r="I277" s="203"/>
      <c r="J277" s="203" t="s">
        <v>3786</v>
      </c>
      <c r="K277" s="203"/>
      <c r="L277" s="203" t="s">
        <v>3770</v>
      </c>
      <c r="M277" s="203"/>
      <c r="N277" s="211" t="s">
        <v>32</v>
      </c>
      <c r="O277" s="211" t="s">
        <v>94</v>
      </c>
      <c r="P277" s="40"/>
    </row>
    <row r="278" customFormat="1" ht="24" customHeight="1" spans="1:16">
      <c r="A278" s="203">
        <v>273</v>
      </c>
      <c r="B278" s="203" t="s">
        <v>3787</v>
      </c>
      <c r="C278" s="203" t="s">
        <v>140</v>
      </c>
      <c r="D278" s="134" t="s">
        <v>41</v>
      </c>
      <c r="E278" s="134" t="s">
        <v>3174</v>
      </c>
      <c r="F278" s="134" t="s">
        <v>3639</v>
      </c>
      <c r="G278" s="211"/>
      <c r="H278" s="203"/>
      <c r="I278" s="203"/>
      <c r="J278" s="203" t="s">
        <v>3788</v>
      </c>
      <c r="K278" s="203"/>
      <c r="L278" s="203" t="s">
        <v>3770</v>
      </c>
      <c r="M278" s="203"/>
      <c r="N278" s="211" t="s">
        <v>32</v>
      </c>
      <c r="O278" s="211" t="s">
        <v>94</v>
      </c>
      <c r="P278" s="40"/>
    </row>
    <row r="279" customFormat="1" ht="24" customHeight="1" spans="1:16">
      <c r="A279" s="203">
        <v>274</v>
      </c>
      <c r="B279" s="203" t="s">
        <v>3789</v>
      </c>
      <c r="C279" s="203" t="s">
        <v>140</v>
      </c>
      <c r="D279" s="134" t="s">
        <v>41</v>
      </c>
      <c r="E279" s="134" t="s">
        <v>3174</v>
      </c>
      <c r="F279" s="134" t="s">
        <v>3639</v>
      </c>
      <c r="G279" s="203" t="s">
        <v>3790</v>
      </c>
      <c r="H279" s="203"/>
      <c r="I279" s="203"/>
      <c r="J279" s="203"/>
      <c r="K279" s="203"/>
      <c r="L279" s="203" t="s">
        <v>3770</v>
      </c>
      <c r="M279" s="203"/>
      <c r="N279" s="211" t="s">
        <v>32</v>
      </c>
      <c r="O279" s="211" t="s">
        <v>94</v>
      </c>
      <c r="P279" s="40"/>
    </row>
    <row r="280" customFormat="1" ht="24" customHeight="1" spans="1:16">
      <c r="A280" s="203">
        <v>275</v>
      </c>
      <c r="B280" s="203" t="s">
        <v>3791</v>
      </c>
      <c r="C280" s="203" t="s">
        <v>140</v>
      </c>
      <c r="D280" s="134" t="s">
        <v>41</v>
      </c>
      <c r="E280" s="134" t="s">
        <v>3174</v>
      </c>
      <c r="F280" s="134" t="s">
        <v>3639</v>
      </c>
      <c r="G280" s="203" t="s">
        <v>3790</v>
      </c>
      <c r="H280" s="203"/>
      <c r="I280" s="203"/>
      <c r="J280" s="203"/>
      <c r="K280" s="203"/>
      <c r="L280" s="203" t="s">
        <v>3770</v>
      </c>
      <c r="M280" s="203"/>
      <c r="N280" s="211" t="s">
        <v>32</v>
      </c>
      <c r="O280" s="211" t="s">
        <v>94</v>
      </c>
      <c r="P280" s="40"/>
    </row>
    <row r="281" customFormat="1" ht="24" customHeight="1" spans="1:16">
      <c r="A281" s="203">
        <v>276</v>
      </c>
      <c r="B281" s="203" t="s">
        <v>3792</v>
      </c>
      <c r="C281" s="203" t="s">
        <v>140</v>
      </c>
      <c r="D281" s="134" t="s">
        <v>41</v>
      </c>
      <c r="E281" s="134" t="s">
        <v>3174</v>
      </c>
      <c r="F281" s="134" t="s">
        <v>3639</v>
      </c>
      <c r="G281" s="203" t="s">
        <v>3793</v>
      </c>
      <c r="H281" s="203"/>
      <c r="I281" s="203"/>
      <c r="J281" s="203"/>
      <c r="K281" s="203"/>
      <c r="L281" s="203" t="s">
        <v>3770</v>
      </c>
      <c r="M281" s="203"/>
      <c r="N281" s="211" t="s">
        <v>32</v>
      </c>
      <c r="O281" s="211" t="s">
        <v>94</v>
      </c>
      <c r="P281" s="40"/>
    </row>
    <row r="282" customFormat="1" ht="24" customHeight="1" spans="1:16">
      <c r="A282" s="203">
        <v>277</v>
      </c>
      <c r="B282" s="203" t="s">
        <v>3794</v>
      </c>
      <c r="C282" s="203" t="s">
        <v>140</v>
      </c>
      <c r="D282" s="134" t="s">
        <v>41</v>
      </c>
      <c r="E282" s="134" t="s">
        <v>3174</v>
      </c>
      <c r="F282" s="134" t="s">
        <v>3639</v>
      </c>
      <c r="G282" s="203" t="s">
        <v>3795</v>
      </c>
      <c r="H282" s="203"/>
      <c r="I282" s="203"/>
      <c r="J282" s="203"/>
      <c r="K282" s="203"/>
      <c r="L282" s="203" t="s">
        <v>3770</v>
      </c>
      <c r="M282" s="221"/>
      <c r="N282" s="211" t="s">
        <v>32</v>
      </c>
      <c r="O282" s="211" t="s">
        <v>94</v>
      </c>
      <c r="P282" s="40"/>
    </row>
    <row r="283" customFormat="1" ht="24" customHeight="1" spans="1:16">
      <c r="A283" s="203">
        <v>278</v>
      </c>
      <c r="B283" s="203" t="s">
        <v>3796</v>
      </c>
      <c r="C283" s="203" t="s">
        <v>140</v>
      </c>
      <c r="D283" s="134" t="s">
        <v>41</v>
      </c>
      <c r="E283" s="134" t="s">
        <v>3174</v>
      </c>
      <c r="F283" s="134" t="s">
        <v>3639</v>
      </c>
      <c r="G283" s="203" t="s">
        <v>3797</v>
      </c>
      <c r="H283" s="203"/>
      <c r="I283" s="203"/>
      <c r="J283" s="203"/>
      <c r="K283" s="203"/>
      <c r="L283" s="203" t="s">
        <v>3770</v>
      </c>
      <c r="M283" s="221"/>
      <c r="N283" s="211" t="s">
        <v>32</v>
      </c>
      <c r="O283" s="211" t="s">
        <v>94</v>
      </c>
      <c r="P283" s="40"/>
    </row>
    <row r="284" customFormat="1" ht="24" customHeight="1" spans="1:16">
      <c r="A284" s="203">
        <v>279</v>
      </c>
      <c r="B284" s="203" t="s">
        <v>3798</v>
      </c>
      <c r="C284" s="203" t="s">
        <v>140</v>
      </c>
      <c r="D284" s="134" t="s">
        <v>41</v>
      </c>
      <c r="E284" s="134" t="s">
        <v>3174</v>
      </c>
      <c r="F284" s="134" t="s">
        <v>3639</v>
      </c>
      <c r="G284" s="203" t="s">
        <v>3799</v>
      </c>
      <c r="H284" s="203"/>
      <c r="I284" s="203"/>
      <c r="J284" s="203"/>
      <c r="K284" s="203"/>
      <c r="L284" s="203" t="s">
        <v>3770</v>
      </c>
      <c r="M284" s="221"/>
      <c r="N284" s="211" t="s">
        <v>32</v>
      </c>
      <c r="O284" s="211" t="s">
        <v>94</v>
      </c>
      <c r="P284" s="40"/>
    </row>
    <row r="285" customFormat="1" ht="24" customHeight="1" spans="1:16">
      <c r="A285" s="203">
        <v>280</v>
      </c>
      <c r="B285" s="203" t="s">
        <v>3800</v>
      </c>
      <c r="C285" s="203" t="s">
        <v>140</v>
      </c>
      <c r="D285" s="134" t="s">
        <v>41</v>
      </c>
      <c r="E285" s="134" t="s">
        <v>3174</v>
      </c>
      <c r="F285" s="134" t="s">
        <v>3639</v>
      </c>
      <c r="G285" s="211"/>
      <c r="H285" s="203"/>
      <c r="I285" s="203"/>
      <c r="J285" s="203" t="s">
        <v>3801</v>
      </c>
      <c r="K285" s="203"/>
      <c r="L285" s="203" t="s">
        <v>3770</v>
      </c>
      <c r="M285" s="221"/>
      <c r="N285" s="211" t="s">
        <v>32</v>
      </c>
      <c r="O285" s="211" t="s">
        <v>94</v>
      </c>
      <c r="P285" s="40"/>
    </row>
    <row r="286" customFormat="1" ht="24" customHeight="1" spans="1:16">
      <c r="A286" s="203">
        <v>281</v>
      </c>
      <c r="B286" s="203" t="s">
        <v>3802</v>
      </c>
      <c r="C286" s="203" t="s">
        <v>140</v>
      </c>
      <c r="D286" s="134" t="s">
        <v>41</v>
      </c>
      <c r="E286" s="134" t="s">
        <v>3174</v>
      </c>
      <c r="F286" s="134" t="s">
        <v>3639</v>
      </c>
      <c r="G286" s="203" t="s">
        <v>3803</v>
      </c>
      <c r="H286" s="203"/>
      <c r="I286" s="203"/>
      <c r="J286" s="203"/>
      <c r="K286" s="203"/>
      <c r="L286" s="203" t="s">
        <v>3770</v>
      </c>
      <c r="M286" s="221"/>
      <c r="N286" s="211" t="s">
        <v>32</v>
      </c>
      <c r="O286" s="211" t="s">
        <v>94</v>
      </c>
      <c r="P286" s="40"/>
    </row>
    <row r="287" customFormat="1" ht="24" customHeight="1" spans="1:16">
      <c r="A287" s="203">
        <v>282</v>
      </c>
      <c r="B287" s="203" t="s">
        <v>3804</v>
      </c>
      <c r="C287" s="203" t="s">
        <v>140</v>
      </c>
      <c r="D287" s="134" t="s">
        <v>41</v>
      </c>
      <c r="E287" s="134" t="s">
        <v>3174</v>
      </c>
      <c r="F287" s="134" t="s">
        <v>3639</v>
      </c>
      <c r="G287" s="211"/>
      <c r="H287" s="203"/>
      <c r="I287" s="203"/>
      <c r="J287" s="134" t="s">
        <v>3805</v>
      </c>
      <c r="K287" s="203"/>
      <c r="L287" s="203" t="s">
        <v>3770</v>
      </c>
      <c r="M287" s="221"/>
      <c r="N287" s="211" t="s">
        <v>32</v>
      </c>
      <c r="O287" s="211" t="s">
        <v>94</v>
      </c>
      <c r="P287" s="40"/>
    </row>
    <row r="288" customFormat="1" ht="24" customHeight="1" spans="1:16">
      <c r="A288" s="203">
        <v>283</v>
      </c>
      <c r="B288" s="203" t="s">
        <v>3806</v>
      </c>
      <c r="C288" s="203" t="s">
        <v>140</v>
      </c>
      <c r="D288" s="134" t="s">
        <v>41</v>
      </c>
      <c r="E288" s="134" t="s">
        <v>3174</v>
      </c>
      <c r="F288" s="134" t="s">
        <v>3639</v>
      </c>
      <c r="G288" s="211"/>
      <c r="H288" s="203"/>
      <c r="I288" s="203"/>
      <c r="J288" s="203" t="s">
        <v>3807</v>
      </c>
      <c r="K288" s="203"/>
      <c r="L288" s="203" t="s">
        <v>3770</v>
      </c>
      <c r="M288" s="221"/>
      <c r="N288" s="211" t="s">
        <v>32</v>
      </c>
      <c r="O288" s="211" t="s">
        <v>94</v>
      </c>
      <c r="P288" s="40"/>
    </row>
    <row r="289" customFormat="1" ht="24" customHeight="1" spans="1:16">
      <c r="A289" s="203">
        <v>284</v>
      </c>
      <c r="B289" s="203" t="s">
        <v>3808</v>
      </c>
      <c r="C289" s="203" t="s">
        <v>140</v>
      </c>
      <c r="D289" s="134" t="s">
        <v>41</v>
      </c>
      <c r="E289" s="134" t="s">
        <v>3174</v>
      </c>
      <c r="F289" s="134" t="s">
        <v>3639</v>
      </c>
      <c r="G289" s="211"/>
      <c r="H289" s="203"/>
      <c r="I289" s="203"/>
      <c r="J289" s="203" t="s">
        <v>3809</v>
      </c>
      <c r="K289" s="203"/>
      <c r="L289" s="203" t="s">
        <v>3770</v>
      </c>
      <c r="M289" s="221"/>
      <c r="N289" s="211" t="s">
        <v>32</v>
      </c>
      <c r="O289" s="211" t="s">
        <v>94</v>
      </c>
      <c r="P289" s="40"/>
    </row>
    <row r="290" customFormat="1" ht="24" customHeight="1" spans="1:16">
      <c r="A290" s="203">
        <v>285</v>
      </c>
      <c r="B290" s="203" t="s">
        <v>3810</v>
      </c>
      <c r="C290" s="203" t="s">
        <v>140</v>
      </c>
      <c r="D290" s="134" t="s">
        <v>41</v>
      </c>
      <c r="E290" s="134" t="s">
        <v>3174</v>
      </c>
      <c r="F290" s="134" t="s">
        <v>3639</v>
      </c>
      <c r="G290" s="211"/>
      <c r="H290" s="203"/>
      <c r="I290" s="203"/>
      <c r="J290" s="203" t="s">
        <v>3811</v>
      </c>
      <c r="K290" s="203"/>
      <c r="L290" s="203" t="s">
        <v>3770</v>
      </c>
      <c r="M290" s="221"/>
      <c r="N290" s="211" t="s">
        <v>32</v>
      </c>
      <c r="O290" s="211" t="s">
        <v>94</v>
      </c>
      <c r="P290" s="40"/>
    </row>
    <row r="291" customFormat="1" ht="24" customHeight="1" spans="1:16">
      <c r="A291" s="203">
        <v>286</v>
      </c>
      <c r="B291" s="203" t="s">
        <v>3812</v>
      </c>
      <c r="C291" s="203" t="s">
        <v>140</v>
      </c>
      <c r="D291" s="134" t="s">
        <v>41</v>
      </c>
      <c r="E291" s="134" t="s">
        <v>3174</v>
      </c>
      <c r="F291" s="134" t="s">
        <v>3639</v>
      </c>
      <c r="G291" s="203"/>
      <c r="H291" s="203" t="s">
        <v>3813</v>
      </c>
      <c r="I291" s="203"/>
      <c r="J291" s="203"/>
      <c r="K291" s="203"/>
      <c r="L291" s="203" t="s">
        <v>3770</v>
      </c>
      <c r="M291" s="203"/>
      <c r="N291" s="211" t="s">
        <v>32</v>
      </c>
      <c r="O291" s="211" t="s">
        <v>94</v>
      </c>
      <c r="P291" s="40"/>
    </row>
    <row r="292" customFormat="1" ht="24" customHeight="1" spans="1:16">
      <c r="A292" s="203">
        <v>287</v>
      </c>
      <c r="B292" s="203" t="s">
        <v>3814</v>
      </c>
      <c r="C292" s="203" t="s">
        <v>140</v>
      </c>
      <c r="D292" s="134" t="s">
        <v>41</v>
      </c>
      <c r="E292" s="134" t="s">
        <v>3174</v>
      </c>
      <c r="F292" s="134" t="s">
        <v>3639</v>
      </c>
      <c r="G292" s="203"/>
      <c r="H292" s="203" t="s">
        <v>3815</v>
      </c>
      <c r="I292" s="203"/>
      <c r="J292" s="203"/>
      <c r="K292" s="203"/>
      <c r="L292" s="203" t="s">
        <v>3770</v>
      </c>
      <c r="M292" s="203"/>
      <c r="N292" s="211" t="s">
        <v>32</v>
      </c>
      <c r="O292" s="211" t="s">
        <v>94</v>
      </c>
      <c r="P292" s="40"/>
    </row>
    <row r="293" customFormat="1" ht="24" customHeight="1" spans="1:16">
      <c r="A293" s="203">
        <v>288</v>
      </c>
      <c r="B293" s="203" t="s">
        <v>3816</v>
      </c>
      <c r="C293" s="203" t="s">
        <v>140</v>
      </c>
      <c r="D293" s="134" t="s">
        <v>41</v>
      </c>
      <c r="E293" s="134" t="s">
        <v>3174</v>
      </c>
      <c r="F293" s="134" t="s">
        <v>3639</v>
      </c>
      <c r="G293" s="203"/>
      <c r="H293" s="203" t="s">
        <v>3817</v>
      </c>
      <c r="I293" s="203"/>
      <c r="J293" s="203"/>
      <c r="K293" s="203"/>
      <c r="L293" s="203" t="s">
        <v>3770</v>
      </c>
      <c r="M293" s="203"/>
      <c r="N293" s="211" t="s">
        <v>32</v>
      </c>
      <c r="O293" s="211" t="s">
        <v>94</v>
      </c>
      <c r="P293" s="40"/>
    </row>
    <row r="294" customFormat="1" ht="24" customHeight="1" spans="1:16">
      <c r="A294" s="203">
        <v>289</v>
      </c>
      <c r="B294" s="203" t="s">
        <v>3818</v>
      </c>
      <c r="C294" s="203" t="s">
        <v>140</v>
      </c>
      <c r="D294" s="134" t="s">
        <v>41</v>
      </c>
      <c r="E294" s="134" t="s">
        <v>3174</v>
      </c>
      <c r="F294" s="134" t="s">
        <v>3639</v>
      </c>
      <c r="G294" s="203"/>
      <c r="H294" s="203" t="s">
        <v>3819</v>
      </c>
      <c r="I294" s="203"/>
      <c r="J294" s="203"/>
      <c r="K294" s="203"/>
      <c r="L294" s="203" t="s">
        <v>3770</v>
      </c>
      <c r="M294" s="203"/>
      <c r="N294" s="211" t="s">
        <v>32</v>
      </c>
      <c r="O294" s="211" t="s">
        <v>94</v>
      </c>
      <c r="P294" s="40"/>
    </row>
    <row r="295" customFormat="1" ht="24" customHeight="1" spans="1:16">
      <c r="A295" s="203">
        <v>290</v>
      </c>
      <c r="B295" s="203" t="s">
        <v>3820</v>
      </c>
      <c r="C295" s="203" t="s">
        <v>140</v>
      </c>
      <c r="D295" s="134" t="s">
        <v>41</v>
      </c>
      <c r="E295" s="134" t="s">
        <v>3174</v>
      </c>
      <c r="F295" s="134" t="s">
        <v>3639</v>
      </c>
      <c r="G295" s="203"/>
      <c r="H295" s="203" t="s">
        <v>3821</v>
      </c>
      <c r="I295" s="203"/>
      <c r="J295" s="203"/>
      <c r="K295" s="203"/>
      <c r="L295" s="203" t="s">
        <v>3770</v>
      </c>
      <c r="M295" s="203"/>
      <c r="N295" s="211" t="s">
        <v>32</v>
      </c>
      <c r="O295" s="211" t="s">
        <v>94</v>
      </c>
      <c r="P295" s="40"/>
    </row>
    <row r="296" customFormat="1" ht="24" customHeight="1" spans="1:16">
      <c r="A296" s="203">
        <v>291</v>
      </c>
      <c r="B296" s="203" t="s">
        <v>3822</v>
      </c>
      <c r="C296" s="203" t="s">
        <v>140</v>
      </c>
      <c r="D296" s="134" t="s">
        <v>41</v>
      </c>
      <c r="E296" s="134" t="s">
        <v>3174</v>
      </c>
      <c r="F296" s="134" t="s">
        <v>3588</v>
      </c>
      <c r="G296" s="203"/>
      <c r="H296" s="203"/>
      <c r="I296" s="203"/>
      <c r="J296" s="203" t="s">
        <v>3823</v>
      </c>
      <c r="K296" s="203"/>
      <c r="L296" s="203" t="s">
        <v>3824</v>
      </c>
      <c r="M296" s="203"/>
      <c r="N296" s="211" t="s">
        <v>32</v>
      </c>
      <c r="O296" s="211" t="s">
        <v>94</v>
      </c>
      <c r="P296" s="40"/>
    </row>
    <row r="297" customFormat="1" ht="24" customHeight="1" spans="1:16">
      <c r="A297" s="203">
        <v>292</v>
      </c>
      <c r="B297" s="203" t="s">
        <v>3825</v>
      </c>
      <c r="C297" s="203" t="s">
        <v>140</v>
      </c>
      <c r="D297" s="134" t="s">
        <v>41</v>
      </c>
      <c r="E297" s="134" t="s">
        <v>3174</v>
      </c>
      <c r="F297" s="134" t="s">
        <v>3226</v>
      </c>
      <c r="G297" s="203" t="s">
        <v>3826</v>
      </c>
      <c r="H297" s="203"/>
      <c r="I297" s="203"/>
      <c r="J297" s="203"/>
      <c r="K297" s="203"/>
      <c r="L297" s="203" t="s">
        <v>3827</v>
      </c>
      <c r="M297" s="203"/>
      <c r="N297" s="211" t="s">
        <v>32</v>
      </c>
      <c r="O297" s="211" t="s">
        <v>94</v>
      </c>
      <c r="P297" s="40"/>
    </row>
    <row r="298" customFormat="1" ht="24" customHeight="1" spans="1:16">
      <c r="A298" s="203">
        <v>293</v>
      </c>
      <c r="B298" s="203" t="s">
        <v>3828</v>
      </c>
      <c r="C298" s="203" t="s">
        <v>140</v>
      </c>
      <c r="D298" s="134" t="s">
        <v>41</v>
      </c>
      <c r="E298" s="134" t="s">
        <v>3174</v>
      </c>
      <c r="F298" s="134" t="s">
        <v>3226</v>
      </c>
      <c r="G298" s="203" t="s">
        <v>3829</v>
      </c>
      <c r="H298" s="203"/>
      <c r="I298" s="203"/>
      <c r="J298" s="203"/>
      <c r="K298" s="203"/>
      <c r="L298" s="203" t="s">
        <v>3827</v>
      </c>
      <c r="M298" s="203"/>
      <c r="N298" s="211" t="s">
        <v>32</v>
      </c>
      <c r="O298" s="211" t="s">
        <v>94</v>
      </c>
      <c r="P298" s="40"/>
    </row>
    <row r="299" customFormat="1" ht="24" customHeight="1" spans="1:16">
      <c r="A299" s="203">
        <v>294</v>
      </c>
      <c r="B299" s="203" t="s">
        <v>3830</v>
      </c>
      <c r="C299" s="203" t="s">
        <v>140</v>
      </c>
      <c r="D299" s="134" t="s">
        <v>41</v>
      </c>
      <c r="E299" s="134" t="s">
        <v>3174</v>
      </c>
      <c r="F299" s="134" t="s">
        <v>3226</v>
      </c>
      <c r="G299" s="221"/>
      <c r="H299" s="203"/>
      <c r="I299" s="203"/>
      <c r="J299" s="203" t="s">
        <v>3831</v>
      </c>
      <c r="K299" s="203"/>
      <c r="L299" s="203" t="s">
        <v>3827</v>
      </c>
      <c r="M299" s="203"/>
      <c r="N299" s="211" t="s">
        <v>32</v>
      </c>
      <c r="O299" s="211" t="s">
        <v>94</v>
      </c>
      <c r="P299" s="40"/>
    </row>
    <row r="300" customFormat="1" ht="24" customHeight="1" spans="1:16">
      <c r="A300" s="203">
        <v>295</v>
      </c>
      <c r="B300" s="203" t="s">
        <v>3832</v>
      </c>
      <c r="C300" s="203" t="s">
        <v>140</v>
      </c>
      <c r="D300" s="134" t="s">
        <v>41</v>
      </c>
      <c r="E300" s="134" t="s">
        <v>3174</v>
      </c>
      <c r="F300" s="134" t="s">
        <v>3226</v>
      </c>
      <c r="G300" s="203"/>
      <c r="H300" s="203"/>
      <c r="I300" s="203"/>
      <c r="J300" s="203" t="s">
        <v>3833</v>
      </c>
      <c r="K300" s="203"/>
      <c r="L300" s="203" t="s">
        <v>3827</v>
      </c>
      <c r="M300" s="203"/>
      <c r="N300" s="211" t="s">
        <v>32</v>
      </c>
      <c r="O300" s="211" t="s">
        <v>94</v>
      </c>
      <c r="P300" s="40"/>
    </row>
    <row r="301" customFormat="1" ht="24" customHeight="1" spans="1:16">
      <c r="A301" s="203">
        <v>296</v>
      </c>
      <c r="B301" s="203" t="s">
        <v>3834</v>
      </c>
      <c r="C301" s="203" t="s">
        <v>140</v>
      </c>
      <c r="D301" s="134" t="s">
        <v>41</v>
      </c>
      <c r="E301" s="134" t="s">
        <v>3174</v>
      </c>
      <c r="F301" s="134" t="s">
        <v>3226</v>
      </c>
      <c r="G301" s="221"/>
      <c r="H301" s="203"/>
      <c r="I301" s="203"/>
      <c r="J301" s="203" t="s">
        <v>3833</v>
      </c>
      <c r="K301" s="203"/>
      <c r="L301" s="203" t="s">
        <v>3827</v>
      </c>
      <c r="M301" s="203"/>
      <c r="N301" s="211" t="s">
        <v>32</v>
      </c>
      <c r="O301" s="211" t="s">
        <v>94</v>
      </c>
      <c r="P301" s="40"/>
    </row>
    <row r="302" customFormat="1" ht="24" customHeight="1" spans="1:16">
      <c r="A302" s="203">
        <v>297</v>
      </c>
      <c r="B302" s="203" t="s">
        <v>3835</v>
      </c>
      <c r="C302" s="203" t="s">
        <v>140</v>
      </c>
      <c r="D302" s="134" t="s">
        <v>41</v>
      </c>
      <c r="E302" s="134" t="s">
        <v>3174</v>
      </c>
      <c r="F302" s="134" t="s">
        <v>3226</v>
      </c>
      <c r="G302" s="203"/>
      <c r="H302" s="203"/>
      <c r="I302" s="203"/>
      <c r="J302" s="203" t="s">
        <v>3833</v>
      </c>
      <c r="K302" s="203"/>
      <c r="L302" s="203" t="s">
        <v>3827</v>
      </c>
      <c r="M302" s="203"/>
      <c r="N302" s="211" t="s">
        <v>32</v>
      </c>
      <c r="O302" s="211" t="s">
        <v>94</v>
      </c>
      <c r="P302" s="40"/>
    </row>
    <row r="303" customFormat="1" ht="24" customHeight="1" spans="1:16">
      <c r="A303" s="203">
        <v>298</v>
      </c>
      <c r="B303" s="203" t="s">
        <v>3836</v>
      </c>
      <c r="C303" s="203" t="s">
        <v>140</v>
      </c>
      <c r="D303" s="134" t="s">
        <v>41</v>
      </c>
      <c r="E303" s="134" t="s">
        <v>3174</v>
      </c>
      <c r="F303" s="134" t="s">
        <v>3226</v>
      </c>
      <c r="G303" s="203"/>
      <c r="H303" s="203"/>
      <c r="I303" s="203"/>
      <c r="J303" s="203" t="s">
        <v>3833</v>
      </c>
      <c r="K303" s="203"/>
      <c r="L303" s="203" t="s">
        <v>3827</v>
      </c>
      <c r="M303" s="203"/>
      <c r="N303" s="211" t="s">
        <v>32</v>
      </c>
      <c r="O303" s="211" t="s">
        <v>94</v>
      </c>
      <c r="P303" s="40"/>
    </row>
    <row r="304" customFormat="1" ht="24" customHeight="1" spans="1:16">
      <c r="A304" s="203">
        <v>299</v>
      </c>
      <c r="B304" s="203" t="s">
        <v>3837</v>
      </c>
      <c r="C304" s="203" t="s">
        <v>140</v>
      </c>
      <c r="D304" s="134" t="s">
        <v>41</v>
      </c>
      <c r="E304" s="134" t="s">
        <v>3174</v>
      </c>
      <c r="F304" s="134" t="s">
        <v>3226</v>
      </c>
      <c r="G304" s="203"/>
      <c r="H304" s="203"/>
      <c r="I304" s="203"/>
      <c r="J304" s="134" t="s">
        <v>3838</v>
      </c>
      <c r="K304" s="203"/>
      <c r="L304" s="203" t="s">
        <v>3827</v>
      </c>
      <c r="M304" s="203"/>
      <c r="N304" s="211" t="s">
        <v>32</v>
      </c>
      <c r="O304" s="211" t="s">
        <v>94</v>
      </c>
      <c r="P304" s="40"/>
    </row>
    <row r="305" customFormat="1" ht="24" customHeight="1" spans="1:16">
      <c r="A305" s="203">
        <v>300</v>
      </c>
      <c r="B305" s="203" t="s">
        <v>3839</v>
      </c>
      <c r="C305" s="203" t="s">
        <v>140</v>
      </c>
      <c r="D305" s="134" t="s">
        <v>41</v>
      </c>
      <c r="E305" s="134" t="s">
        <v>3174</v>
      </c>
      <c r="F305" s="134" t="s">
        <v>3226</v>
      </c>
      <c r="G305" s="203"/>
      <c r="H305" s="203"/>
      <c r="I305" s="203"/>
      <c r="J305" s="203" t="s">
        <v>3840</v>
      </c>
      <c r="K305" s="203"/>
      <c r="L305" s="203" t="s">
        <v>3827</v>
      </c>
      <c r="M305" s="203"/>
      <c r="N305" s="211" t="s">
        <v>32</v>
      </c>
      <c r="O305" s="211" t="s">
        <v>94</v>
      </c>
      <c r="P305" s="40"/>
    </row>
    <row r="306" customFormat="1" ht="24" customHeight="1" spans="1:16">
      <c r="A306" s="203">
        <v>301</v>
      </c>
      <c r="B306" s="203" t="s">
        <v>3841</v>
      </c>
      <c r="C306" s="203" t="s">
        <v>140</v>
      </c>
      <c r="D306" s="134" t="s">
        <v>41</v>
      </c>
      <c r="E306" s="134" t="s">
        <v>3174</v>
      </c>
      <c r="F306" s="134" t="s">
        <v>3226</v>
      </c>
      <c r="G306" s="203"/>
      <c r="H306" s="203"/>
      <c r="I306" s="203"/>
      <c r="J306" s="203" t="s">
        <v>3842</v>
      </c>
      <c r="K306" s="203"/>
      <c r="L306" s="203" t="s">
        <v>3827</v>
      </c>
      <c r="M306" s="203"/>
      <c r="N306" s="211" t="s">
        <v>32</v>
      </c>
      <c r="O306" s="211" t="s">
        <v>94</v>
      </c>
      <c r="P306" s="40"/>
    </row>
    <row r="307" customFormat="1" ht="24" customHeight="1" spans="1:16">
      <c r="A307" s="203">
        <v>302</v>
      </c>
      <c r="B307" s="203" t="s">
        <v>3843</v>
      </c>
      <c r="C307" s="203" t="s">
        <v>140</v>
      </c>
      <c r="D307" s="134" t="s">
        <v>41</v>
      </c>
      <c r="E307" s="134" t="s">
        <v>3174</v>
      </c>
      <c r="F307" s="134" t="s">
        <v>3226</v>
      </c>
      <c r="G307" s="203"/>
      <c r="H307" s="203"/>
      <c r="I307" s="203"/>
      <c r="J307" s="203" t="s">
        <v>3844</v>
      </c>
      <c r="K307" s="203"/>
      <c r="L307" s="203" t="s">
        <v>3845</v>
      </c>
      <c r="M307" s="203"/>
      <c r="N307" s="211" t="s">
        <v>32</v>
      </c>
      <c r="O307" s="211" t="s">
        <v>94</v>
      </c>
      <c r="P307" s="40"/>
    </row>
    <row r="308" customFormat="1" ht="24" customHeight="1" spans="1:16">
      <c r="A308" s="203">
        <v>303</v>
      </c>
      <c r="B308" s="203" t="s">
        <v>3846</v>
      </c>
      <c r="C308" s="203" t="s">
        <v>140</v>
      </c>
      <c r="D308" s="134" t="s">
        <v>41</v>
      </c>
      <c r="E308" s="134" t="s">
        <v>3174</v>
      </c>
      <c r="F308" s="134" t="s">
        <v>3226</v>
      </c>
      <c r="G308" s="203"/>
      <c r="H308" s="203"/>
      <c r="I308" s="203"/>
      <c r="J308" s="203" t="s">
        <v>3847</v>
      </c>
      <c r="K308" s="203"/>
      <c r="L308" s="203" t="s">
        <v>3848</v>
      </c>
      <c r="M308" s="203"/>
      <c r="N308" s="211" t="s">
        <v>32</v>
      </c>
      <c r="O308" s="211" t="s">
        <v>94</v>
      </c>
      <c r="P308" s="40"/>
    </row>
    <row r="309" customFormat="1" ht="24" customHeight="1" spans="1:16">
      <c r="A309" s="203">
        <v>304</v>
      </c>
      <c r="B309" s="203" t="s">
        <v>3849</v>
      </c>
      <c r="C309" s="203" t="s">
        <v>140</v>
      </c>
      <c r="D309" s="134" t="s">
        <v>41</v>
      </c>
      <c r="E309" s="134" t="s">
        <v>3174</v>
      </c>
      <c r="F309" s="134" t="s">
        <v>3226</v>
      </c>
      <c r="G309" s="203"/>
      <c r="H309" s="203"/>
      <c r="I309" s="203"/>
      <c r="J309" s="203" t="s">
        <v>3850</v>
      </c>
      <c r="K309" s="203"/>
      <c r="L309" s="203" t="s">
        <v>3845</v>
      </c>
      <c r="M309" s="203"/>
      <c r="N309" s="211" t="s">
        <v>32</v>
      </c>
      <c r="O309" s="211" t="s">
        <v>94</v>
      </c>
      <c r="P309" s="40"/>
    </row>
    <row r="310" customFormat="1" ht="24" customHeight="1" spans="1:16">
      <c r="A310" s="203">
        <v>305</v>
      </c>
      <c r="B310" s="203" t="s">
        <v>3851</v>
      </c>
      <c r="C310" s="203" t="s">
        <v>140</v>
      </c>
      <c r="D310" s="134" t="s">
        <v>41</v>
      </c>
      <c r="E310" s="134" t="s">
        <v>3174</v>
      </c>
      <c r="F310" s="134" t="s">
        <v>3226</v>
      </c>
      <c r="G310" s="203"/>
      <c r="H310" s="203"/>
      <c r="I310" s="203"/>
      <c r="J310" s="203" t="s">
        <v>3850</v>
      </c>
      <c r="K310" s="203"/>
      <c r="L310" s="203" t="s">
        <v>3848</v>
      </c>
      <c r="M310" s="203"/>
      <c r="N310" s="211" t="s">
        <v>32</v>
      </c>
      <c r="O310" s="211" t="s">
        <v>94</v>
      </c>
      <c r="P310" s="40"/>
    </row>
    <row r="311" customFormat="1" ht="24" customHeight="1" spans="1:16">
      <c r="A311" s="203">
        <v>306</v>
      </c>
      <c r="B311" s="203" t="s">
        <v>3852</v>
      </c>
      <c r="C311" s="203" t="s">
        <v>140</v>
      </c>
      <c r="D311" s="134" t="s">
        <v>41</v>
      </c>
      <c r="E311" s="134" t="s">
        <v>3174</v>
      </c>
      <c r="F311" s="134" t="s">
        <v>3226</v>
      </c>
      <c r="G311" s="203"/>
      <c r="H311" s="203"/>
      <c r="I311" s="203"/>
      <c r="J311" s="203" t="s">
        <v>3853</v>
      </c>
      <c r="K311" s="203"/>
      <c r="L311" s="203" t="s">
        <v>3827</v>
      </c>
      <c r="M311" s="203"/>
      <c r="N311" s="211" t="s">
        <v>32</v>
      </c>
      <c r="O311" s="211" t="s">
        <v>94</v>
      </c>
      <c r="P311" s="40"/>
    </row>
    <row r="312" customFormat="1" ht="24" customHeight="1" spans="1:16">
      <c r="A312" s="203">
        <v>307</v>
      </c>
      <c r="B312" s="203" t="s">
        <v>3854</v>
      </c>
      <c r="C312" s="203" t="s">
        <v>140</v>
      </c>
      <c r="D312" s="134" t="s">
        <v>41</v>
      </c>
      <c r="E312" s="134" t="s">
        <v>3174</v>
      </c>
      <c r="F312" s="134" t="s">
        <v>3226</v>
      </c>
      <c r="G312" s="203"/>
      <c r="H312" s="203"/>
      <c r="I312" s="203"/>
      <c r="J312" s="203" t="s">
        <v>3855</v>
      </c>
      <c r="K312" s="203"/>
      <c r="L312" s="203" t="s">
        <v>3856</v>
      </c>
      <c r="M312" s="203"/>
      <c r="N312" s="211" t="s">
        <v>32</v>
      </c>
      <c r="O312" s="211" t="s">
        <v>94</v>
      </c>
      <c r="P312" s="40"/>
    </row>
    <row r="313" customFormat="1" ht="24" customHeight="1" spans="1:16">
      <c r="A313" s="203">
        <v>308</v>
      </c>
      <c r="B313" s="203" t="s">
        <v>3857</v>
      </c>
      <c r="C313" s="203" t="s">
        <v>140</v>
      </c>
      <c r="D313" s="134" t="s">
        <v>41</v>
      </c>
      <c r="E313" s="134" t="s">
        <v>3174</v>
      </c>
      <c r="F313" s="134" t="s">
        <v>3226</v>
      </c>
      <c r="G313" s="211"/>
      <c r="H313" s="203"/>
      <c r="I313" s="203"/>
      <c r="J313" s="203" t="s">
        <v>3858</v>
      </c>
      <c r="K313" s="203"/>
      <c r="L313" s="203" t="s">
        <v>3856</v>
      </c>
      <c r="M313" s="203"/>
      <c r="N313" s="211" t="s">
        <v>32</v>
      </c>
      <c r="O313" s="211" t="s">
        <v>94</v>
      </c>
      <c r="P313" s="40"/>
    </row>
    <row r="314" customFormat="1" ht="24" customHeight="1" spans="1:16">
      <c r="A314" s="203">
        <v>309</v>
      </c>
      <c r="B314" s="203" t="s">
        <v>3859</v>
      </c>
      <c r="C314" s="203" t="s">
        <v>140</v>
      </c>
      <c r="D314" s="134" t="s">
        <v>41</v>
      </c>
      <c r="E314" s="134" t="s">
        <v>3174</v>
      </c>
      <c r="F314" s="134" t="s">
        <v>3226</v>
      </c>
      <c r="G314" s="211"/>
      <c r="H314" s="203"/>
      <c r="I314" s="203"/>
      <c r="J314" s="203" t="s">
        <v>3860</v>
      </c>
      <c r="K314" s="203"/>
      <c r="L314" s="203" t="s">
        <v>3856</v>
      </c>
      <c r="M314" s="203"/>
      <c r="N314" s="211" t="s">
        <v>32</v>
      </c>
      <c r="O314" s="211" t="s">
        <v>94</v>
      </c>
      <c r="P314" s="40"/>
    </row>
    <row r="315" customFormat="1" ht="24" customHeight="1" spans="1:16">
      <c r="A315" s="203">
        <v>310</v>
      </c>
      <c r="B315" s="203" t="s">
        <v>3861</v>
      </c>
      <c r="C315" s="203" t="s">
        <v>140</v>
      </c>
      <c r="D315" s="134" t="s">
        <v>41</v>
      </c>
      <c r="E315" s="134" t="s">
        <v>3174</v>
      </c>
      <c r="F315" s="134" t="s">
        <v>3226</v>
      </c>
      <c r="G315" s="211"/>
      <c r="H315" s="203"/>
      <c r="I315" s="203"/>
      <c r="J315" s="203" t="s">
        <v>3862</v>
      </c>
      <c r="K315" s="203"/>
      <c r="L315" s="203" t="s">
        <v>3856</v>
      </c>
      <c r="M315" s="203"/>
      <c r="N315" s="211" t="s">
        <v>32</v>
      </c>
      <c r="O315" s="211" t="s">
        <v>94</v>
      </c>
      <c r="P315" s="40"/>
    </row>
    <row r="316" customFormat="1" ht="24" customHeight="1" spans="1:16">
      <c r="A316" s="203">
        <v>311</v>
      </c>
      <c r="B316" s="203" t="s">
        <v>3863</v>
      </c>
      <c r="C316" s="203" t="s">
        <v>140</v>
      </c>
      <c r="D316" s="134" t="s">
        <v>41</v>
      </c>
      <c r="E316" s="134" t="s">
        <v>3174</v>
      </c>
      <c r="F316" s="134" t="s">
        <v>3226</v>
      </c>
      <c r="G316" s="211"/>
      <c r="H316" s="203"/>
      <c r="I316" s="203"/>
      <c r="J316" s="203" t="s">
        <v>3864</v>
      </c>
      <c r="K316" s="203"/>
      <c r="L316" s="203" t="s">
        <v>3856</v>
      </c>
      <c r="M316" s="203"/>
      <c r="N316" s="211" t="s">
        <v>32</v>
      </c>
      <c r="O316" s="211" t="s">
        <v>94</v>
      </c>
      <c r="P316" s="40"/>
    </row>
    <row r="317" customFormat="1" ht="24" customHeight="1" spans="1:16">
      <c r="A317" s="203">
        <v>312</v>
      </c>
      <c r="B317" s="203" t="s">
        <v>3865</v>
      </c>
      <c r="C317" s="203" t="s">
        <v>140</v>
      </c>
      <c r="D317" s="134" t="s">
        <v>41</v>
      </c>
      <c r="E317" s="134" t="s">
        <v>3174</v>
      </c>
      <c r="F317" s="134" t="s">
        <v>3226</v>
      </c>
      <c r="G317" s="211"/>
      <c r="H317" s="203"/>
      <c r="I317" s="203"/>
      <c r="J317" s="203" t="s">
        <v>3866</v>
      </c>
      <c r="K317" s="203"/>
      <c r="L317" s="203" t="s">
        <v>3856</v>
      </c>
      <c r="M317" s="203"/>
      <c r="N317" s="211" t="s">
        <v>32</v>
      </c>
      <c r="O317" s="211" t="s">
        <v>94</v>
      </c>
      <c r="P317" s="40"/>
    </row>
    <row r="318" customFormat="1" ht="24" customHeight="1" spans="1:16">
      <c r="A318" s="203">
        <v>313</v>
      </c>
      <c r="B318" s="203" t="s">
        <v>3867</v>
      </c>
      <c r="C318" s="203" t="s">
        <v>140</v>
      </c>
      <c r="D318" s="134" t="s">
        <v>41</v>
      </c>
      <c r="E318" s="134" t="s">
        <v>3174</v>
      </c>
      <c r="F318" s="134" t="s">
        <v>3226</v>
      </c>
      <c r="G318" s="211"/>
      <c r="H318" s="203"/>
      <c r="I318" s="203"/>
      <c r="J318" s="203" t="s">
        <v>3868</v>
      </c>
      <c r="K318" s="203"/>
      <c r="L318" s="203" t="s">
        <v>3856</v>
      </c>
      <c r="M318" s="203"/>
      <c r="N318" s="211" t="s">
        <v>32</v>
      </c>
      <c r="O318" s="211" t="s">
        <v>94</v>
      </c>
      <c r="P318" s="40"/>
    </row>
    <row r="319" customFormat="1" ht="24" customHeight="1" spans="1:16">
      <c r="A319" s="203">
        <v>314</v>
      </c>
      <c r="B319" s="203" t="s">
        <v>3869</v>
      </c>
      <c r="C319" s="203" t="s">
        <v>140</v>
      </c>
      <c r="D319" s="134" t="s">
        <v>41</v>
      </c>
      <c r="E319" s="134" t="s">
        <v>3174</v>
      </c>
      <c r="F319" s="134" t="s">
        <v>3226</v>
      </c>
      <c r="G319" s="211"/>
      <c r="H319" s="203"/>
      <c r="I319" s="203"/>
      <c r="J319" s="203" t="s">
        <v>3870</v>
      </c>
      <c r="K319" s="203"/>
      <c r="L319" s="203" t="s">
        <v>3856</v>
      </c>
      <c r="M319" s="203"/>
      <c r="N319" s="211" t="s">
        <v>32</v>
      </c>
      <c r="O319" s="211" t="s">
        <v>94</v>
      </c>
      <c r="P319" s="40"/>
    </row>
    <row r="320" customFormat="1" ht="24" customHeight="1" spans="1:16">
      <c r="A320" s="203">
        <v>315</v>
      </c>
      <c r="B320" s="203" t="s">
        <v>3871</v>
      </c>
      <c r="C320" s="203" t="s">
        <v>140</v>
      </c>
      <c r="D320" s="134" t="s">
        <v>41</v>
      </c>
      <c r="E320" s="134" t="s">
        <v>3174</v>
      </c>
      <c r="F320" s="134" t="s">
        <v>3226</v>
      </c>
      <c r="G320" s="211"/>
      <c r="H320" s="203"/>
      <c r="I320" s="203"/>
      <c r="J320" s="203" t="s">
        <v>3872</v>
      </c>
      <c r="K320" s="203"/>
      <c r="L320" s="203" t="s">
        <v>3856</v>
      </c>
      <c r="M320" s="203"/>
      <c r="N320" s="211" t="s">
        <v>32</v>
      </c>
      <c r="O320" s="211" t="s">
        <v>94</v>
      </c>
      <c r="P320" s="40"/>
    </row>
    <row r="321" customFormat="1" ht="24" customHeight="1" spans="1:16">
      <c r="A321" s="203">
        <v>316</v>
      </c>
      <c r="B321" s="203" t="s">
        <v>3873</v>
      </c>
      <c r="C321" s="203" t="s">
        <v>140</v>
      </c>
      <c r="D321" s="134" t="s">
        <v>41</v>
      </c>
      <c r="E321" s="134" t="s">
        <v>3174</v>
      </c>
      <c r="F321" s="134" t="s">
        <v>3226</v>
      </c>
      <c r="G321" s="211"/>
      <c r="H321" s="203"/>
      <c r="I321" s="203"/>
      <c r="J321" s="203" t="s">
        <v>3874</v>
      </c>
      <c r="K321" s="203"/>
      <c r="L321" s="203" t="s">
        <v>3856</v>
      </c>
      <c r="M321" s="203"/>
      <c r="N321" s="211" t="s">
        <v>32</v>
      </c>
      <c r="O321" s="211" t="s">
        <v>94</v>
      </c>
      <c r="P321" s="40"/>
    </row>
    <row r="322" customFormat="1" ht="24" customHeight="1" spans="1:16">
      <c r="A322" s="203">
        <v>317</v>
      </c>
      <c r="B322" s="203" t="s">
        <v>3875</v>
      </c>
      <c r="C322" s="203" t="s">
        <v>102</v>
      </c>
      <c r="D322" s="134" t="s">
        <v>41</v>
      </c>
      <c r="E322" s="134" t="s">
        <v>3174</v>
      </c>
      <c r="F322" s="134" t="s">
        <v>3226</v>
      </c>
      <c r="G322" s="203" t="s">
        <v>3876</v>
      </c>
      <c r="H322" s="203"/>
      <c r="I322" s="203"/>
      <c r="J322" s="203"/>
      <c r="K322" s="203"/>
      <c r="L322" s="203" t="s">
        <v>3228</v>
      </c>
      <c r="M322" s="203"/>
      <c r="N322" s="211" t="s">
        <v>32</v>
      </c>
      <c r="O322" s="211" t="s">
        <v>94</v>
      </c>
      <c r="P322" s="40"/>
    </row>
    <row r="323" customFormat="1" ht="24" customHeight="1" spans="1:16">
      <c r="A323" s="203">
        <v>318</v>
      </c>
      <c r="B323" s="203" t="s">
        <v>3877</v>
      </c>
      <c r="C323" s="203" t="s">
        <v>102</v>
      </c>
      <c r="D323" s="134" t="s">
        <v>41</v>
      </c>
      <c r="E323" s="134" t="s">
        <v>3174</v>
      </c>
      <c r="F323" s="134" t="s">
        <v>3226</v>
      </c>
      <c r="G323" s="203" t="s">
        <v>3878</v>
      </c>
      <c r="H323" s="203"/>
      <c r="I323" s="203"/>
      <c r="J323" s="203"/>
      <c r="K323" s="203"/>
      <c r="L323" s="203" t="s">
        <v>3228</v>
      </c>
      <c r="M323" s="203"/>
      <c r="N323" s="211" t="s">
        <v>32</v>
      </c>
      <c r="O323" s="211" t="s">
        <v>94</v>
      </c>
      <c r="P323" s="40"/>
    </row>
    <row r="324" customFormat="1" ht="24" customHeight="1" spans="1:16">
      <c r="A324" s="203">
        <v>319</v>
      </c>
      <c r="B324" s="203" t="s">
        <v>3879</v>
      </c>
      <c r="C324" s="203" t="s">
        <v>102</v>
      </c>
      <c r="D324" s="134" t="s">
        <v>41</v>
      </c>
      <c r="E324" s="134" t="s">
        <v>3174</v>
      </c>
      <c r="F324" s="134" t="s">
        <v>3226</v>
      </c>
      <c r="G324" s="203"/>
      <c r="H324" s="203"/>
      <c r="I324" s="203"/>
      <c r="J324" s="203" t="s">
        <v>3880</v>
      </c>
      <c r="K324" s="203"/>
      <c r="L324" s="203" t="s">
        <v>3228</v>
      </c>
      <c r="M324" s="203"/>
      <c r="N324" s="211" t="s">
        <v>32</v>
      </c>
      <c r="O324" s="211" t="s">
        <v>94</v>
      </c>
      <c r="P324" s="40"/>
    </row>
    <row r="325" customFormat="1" ht="24" customHeight="1" spans="1:16">
      <c r="A325" s="203">
        <v>320</v>
      </c>
      <c r="B325" s="203" t="s">
        <v>3881</v>
      </c>
      <c r="C325" s="203" t="s">
        <v>102</v>
      </c>
      <c r="D325" s="134" t="s">
        <v>41</v>
      </c>
      <c r="E325" s="134" t="s">
        <v>3174</v>
      </c>
      <c r="F325" s="134" t="s">
        <v>3226</v>
      </c>
      <c r="G325" s="203"/>
      <c r="H325" s="203"/>
      <c r="I325" s="203"/>
      <c r="J325" s="203" t="s">
        <v>3880</v>
      </c>
      <c r="K325" s="203"/>
      <c r="L325" s="203" t="s">
        <v>3228</v>
      </c>
      <c r="M325" s="203"/>
      <c r="N325" s="211" t="s">
        <v>32</v>
      </c>
      <c r="O325" s="211" t="s">
        <v>94</v>
      </c>
      <c r="P325" s="40"/>
    </row>
    <row r="326" customFormat="1" ht="24" customHeight="1" spans="1:16">
      <c r="A326" s="203">
        <v>321</v>
      </c>
      <c r="B326" s="203" t="s">
        <v>3882</v>
      </c>
      <c r="C326" s="203" t="s">
        <v>102</v>
      </c>
      <c r="D326" s="134" t="s">
        <v>41</v>
      </c>
      <c r="E326" s="134" t="s">
        <v>3174</v>
      </c>
      <c r="F326" s="134" t="s">
        <v>3226</v>
      </c>
      <c r="G326" s="221"/>
      <c r="H326" s="203" t="s">
        <v>3883</v>
      </c>
      <c r="I326" s="203"/>
      <c r="J326" s="203"/>
      <c r="K326" s="203"/>
      <c r="L326" s="203" t="s">
        <v>3358</v>
      </c>
      <c r="M326" s="203"/>
      <c r="N326" s="211" t="s">
        <v>32</v>
      </c>
      <c r="O326" s="211" t="s">
        <v>94</v>
      </c>
      <c r="P326" s="40"/>
    </row>
    <row r="327" customFormat="1" ht="24" customHeight="1" spans="1:16">
      <c r="A327" s="39" t="s">
        <v>34</v>
      </c>
      <c r="B327" s="40"/>
      <c r="C327" s="40"/>
      <c r="D327" s="40"/>
      <c r="E327" s="40"/>
      <c r="F327" s="40"/>
      <c r="G327" s="40"/>
      <c r="H327" s="40"/>
      <c r="I327" s="40"/>
      <c r="J327" s="40"/>
      <c r="K327" s="40"/>
      <c r="L327" s="40"/>
      <c r="M327" s="40"/>
      <c r="N327" s="40"/>
      <c r="O327" s="40"/>
      <c r="P327" s="40"/>
    </row>
    <row r="328" s="31" customFormat="1" ht="35" customHeight="1" spans="1:16">
      <c r="A328" s="222" t="s">
        <v>3884</v>
      </c>
      <c r="B328" s="114"/>
      <c r="C328" s="114"/>
      <c r="D328" s="29"/>
      <c r="E328" s="29"/>
      <c r="F328" s="29"/>
      <c r="G328" s="29"/>
      <c r="H328" s="29"/>
      <c r="I328" s="29" t="s">
        <v>36</v>
      </c>
      <c r="J328" s="29"/>
      <c r="K328" s="29"/>
      <c r="L328" s="29"/>
      <c r="M328" s="42">
        <v>13904358902</v>
      </c>
      <c r="N328" s="42"/>
      <c r="O328" s="42"/>
    </row>
  </sheetData>
  <mergeCells count="19">
    <mergeCell ref="A2:O2"/>
    <mergeCell ref="A3:C3"/>
    <mergeCell ref="D3:F3"/>
    <mergeCell ref="L3:O3"/>
    <mergeCell ref="G4:K4"/>
    <mergeCell ref="A327:P327"/>
    <mergeCell ref="A328:C328"/>
    <mergeCell ref="M328:O328"/>
    <mergeCell ref="A4:A5"/>
    <mergeCell ref="B4:B5"/>
    <mergeCell ref="C4:C5"/>
    <mergeCell ref="D4:D5"/>
    <mergeCell ref="E4:E5"/>
    <mergeCell ref="F4:F5"/>
    <mergeCell ref="L4:L5"/>
    <mergeCell ref="M4:M5"/>
    <mergeCell ref="N4:N5"/>
    <mergeCell ref="O4:O5"/>
    <mergeCell ref="P4:P5"/>
  </mergeCells>
  <hyperlinks>
    <hyperlink ref="B180" r:id="rId1" display="对拒绝、阻挠受安全生产监督管理部门委托的专业技术服务机构开展检验、检测的处罚" tooltip="http://www.jl.gov.cn/szfzt/qzqd/qzqdnr/?id=1632"/>
  </hyperlink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
  <sheetViews>
    <sheetView topLeftCell="A3" workbookViewId="0">
      <selection activeCell="P6" sqref="P6"/>
    </sheetView>
  </sheetViews>
  <sheetFormatPr defaultColWidth="8.89166666666667" defaultRowHeight="13.5"/>
  <sheetData>
    <row r="1" ht="18.75" spans="1:16">
      <c r="A1" s="1" t="s">
        <v>0</v>
      </c>
    </row>
    <row r="2" ht="27" spans="1:16">
      <c r="A2" s="2" t="s">
        <v>3885</v>
      </c>
      <c r="B2" s="2"/>
      <c r="C2" s="2"/>
      <c r="D2" s="2"/>
      <c r="E2" s="2"/>
      <c r="F2" s="2"/>
      <c r="G2" s="2"/>
      <c r="H2" s="2"/>
      <c r="I2" s="2"/>
      <c r="J2" s="2"/>
      <c r="K2" s="2"/>
      <c r="L2" s="2"/>
      <c r="M2" s="2"/>
      <c r="N2" s="2"/>
      <c r="O2" s="2"/>
    </row>
    <row r="3" ht="22.5" spans="1:16">
      <c r="A3" s="5" t="s">
        <v>3068</v>
      </c>
      <c r="B3" s="5"/>
      <c r="C3" s="5"/>
      <c r="D3" s="3" t="s">
        <v>3886</v>
      </c>
      <c r="E3" s="3"/>
      <c r="F3" s="3"/>
      <c r="G3" s="3"/>
      <c r="H3" s="4"/>
      <c r="L3" s="5" t="s">
        <v>3887</v>
      </c>
      <c r="M3" s="5"/>
      <c r="N3" s="5"/>
      <c r="O3" s="5"/>
    </row>
    <row r="4" spans="1:16">
      <c r="A4" s="6" t="s">
        <v>4</v>
      </c>
      <c r="B4" s="6" t="s">
        <v>5</v>
      </c>
      <c r="C4" s="6" t="s">
        <v>6</v>
      </c>
      <c r="D4" s="6" t="s">
        <v>7</v>
      </c>
      <c r="E4" s="6" t="s">
        <v>8</v>
      </c>
      <c r="F4" s="6" t="s">
        <v>9</v>
      </c>
      <c r="G4" s="6" t="s">
        <v>10</v>
      </c>
      <c r="H4" s="6"/>
      <c r="I4" s="6"/>
      <c r="J4" s="6"/>
      <c r="K4" s="6"/>
      <c r="L4" s="6" t="s">
        <v>11</v>
      </c>
      <c r="M4" s="6" t="s">
        <v>12</v>
      </c>
      <c r="N4" s="6" t="s">
        <v>13</v>
      </c>
      <c r="O4" s="6" t="s">
        <v>14</v>
      </c>
      <c r="P4" s="6" t="s">
        <v>15</v>
      </c>
    </row>
    <row r="5" ht="27" spans="1:16">
      <c r="A5" s="6"/>
      <c r="B5" s="6"/>
      <c r="C5" s="6"/>
      <c r="D5" s="6"/>
      <c r="E5" s="6"/>
      <c r="F5" s="6"/>
      <c r="G5" s="6" t="s">
        <v>16</v>
      </c>
      <c r="H5" s="6" t="s">
        <v>17</v>
      </c>
      <c r="I5" s="6" t="s">
        <v>18</v>
      </c>
      <c r="J5" s="7" t="s">
        <v>19</v>
      </c>
      <c r="K5" s="6" t="s">
        <v>20</v>
      </c>
      <c r="L5" s="6"/>
      <c r="M5" s="6"/>
      <c r="N5" s="6"/>
      <c r="O5" s="6"/>
      <c r="P5" s="6"/>
    </row>
    <row r="6" ht="409.5" spans="1:16">
      <c r="A6" s="180">
        <v>1</v>
      </c>
      <c r="B6" s="181" t="s">
        <v>3888</v>
      </c>
      <c r="C6" s="181" t="s">
        <v>23</v>
      </c>
      <c r="D6" s="180" t="s">
        <v>41</v>
      </c>
      <c r="E6" s="180" t="s">
        <v>3886</v>
      </c>
      <c r="F6" s="181" t="s">
        <v>3889</v>
      </c>
      <c r="G6" s="182" t="s">
        <v>3890</v>
      </c>
      <c r="H6" s="183" t="s">
        <v>3891</v>
      </c>
      <c r="I6" s="184"/>
      <c r="J6" s="185"/>
      <c r="K6" s="185"/>
      <c r="L6" s="186" t="s">
        <v>3892</v>
      </c>
      <c r="M6" s="185" t="s">
        <v>3893</v>
      </c>
      <c r="N6" s="187" t="s">
        <v>32</v>
      </c>
      <c r="O6" s="188" t="s">
        <v>106</v>
      </c>
      <c r="P6" s="188"/>
    </row>
    <row r="7" ht="178.5" spans="1:16">
      <c r="A7" s="180">
        <v>2</v>
      </c>
      <c r="B7" s="181" t="s">
        <v>3894</v>
      </c>
      <c r="C7" s="181" t="s">
        <v>23</v>
      </c>
      <c r="D7" s="180" t="s">
        <v>41</v>
      </c>
      <c r="E7" s="180" t="s">
        <v>3886</v>
      </c>
      <c r="F7" s="181" t="s">
        <v>3889</v>
      </c>
      <c r="G7" s="87" t="s">
        <v>3895</v>
      </c>
      <c r="H7" s="180"/>
      <c r="I7" s="180"/>
      <c r="J7" s="180"/>
      <c r="K7" s="180"/>
      <c r="L7" s="186" t="s">
        <v>3892</v>
      </c>
      <c r="M7" s="185" t="s">
        <v>3893</v>
      </c>
      <c r="N7" s="187" t="s">
        <v>32</v>
      </c>
      <c r="O7" s="188" t="s">
        <v>106</v>
      </c>
      <c r="P7" s="180"/>
    </row>
    <row r="8" ht="409.5" spans="1:16">
      <c r="A8" s="180">
        <v>3</v>
      </c>
      <c r="B8" s="181" t="s">
        <v>3896</v>
      </c>
      <c r="C8" s="181" t="s">
        <v>23</v>
      </c>
      <c r="D8" s="180" t="s">
        <v>41</v>
      </c>
      <c r="E8" s="180" t="s">
        <v>3886</v>
      </c>
      <c r="F8" s="181" t="s">
        <v>3897</v>
      </c>
      <c r="G8" s="185" t="s">
        <v>3898</v>
      </c>
      <c r="H8" s="189" t="s">
        <v>3899</v>
      </c>
      <c r="I8" s="103"/>
      <c r="J8" s="103"/>
      <c r="K8" s="190"/>
      <c r="L8" s="187" t="s">
        <v>3900</v>
      </c>
      <c r="M8" s="187" t="s">
        <v>105</v>
      </c>
      <c r="N8" s="187" t="s">
        <v>32</v>
      </c>
      <c r="O8" s="188" t="s">
        <v>106</v>
      </c>
      <c r="P8" s="191"/>
    </row>
    <row r="9" ht="324" spans="1:16">
      <c r="A9" s="180">
        <v>4</v>
      </c>
      <c r="B9" s="181" t="s">
        <v>3901</v>
      </c>
      <c r="C9" s="181" t="s">
        <v>23</v>
      </c>
      <c r="D9" s="180" t="s">
        <v>41</v>
      </c>
      <c r="E9" s="180" t="s">
        <v>3886</v>
      </c>
      <c r="F9" s="181" t="s">
        <v>3902</v>
      </c>
      <c r="G9" s="184"/>
      <c r="H9" s="182" t="s">
        <v>3903</v>
      </c>
      <c r="I9" s="192"/>
      <c r="J9" s="192"/>
      <c r="K9" s="193"/>
      <c r="L9" s="187" t="s">
        <v>3904</v>
      </c>
      <c r="M9" s="194" t="s">
        <v>53</v>
      </c>
      <c r="N9" s="187" t="s">
        <v>32</v>
      </c>
      <c r="O9" s="188" t="s">
        <v>106</v>
      </c>
      <c r="P9" s="195"/>
    </row>
    <row r="10" ht="273" spans="1:16">
      <c r="A10" s="180">
        <v>5</v>
      </c>
      <c r="B10" s="181" t="s">
        <v>3905</v>
      </c>
      <c r="C10" s="181" t="s">
        <v>23</v>
      </c>
      <c r="D10" s="180" t="s">
        <v>41</v>
      </c>
      <c r="E10" s="180" t="s">
        <v>3886</v>
      </c>
      <c r="F10" s="181" t="s">
        <v>3906</v>
      </c>
      <c r="G10" s="87" t="s">
        <v>3907</v>
      </c>
      <c r="H10" s="180"/>
      <c r="I10" s="180"/>
      <c r="J10" s="180"/>
      <c r="K10" s="180"/>
      <c r="L10" s="181" t="s">
        <v>3904</v>
      </c>
      <c r="M10" s="181" t="s">
        <v>3908</v>
      </c>
      <c r="N10" s="180" t="s">
        <v>32</v>
      </c>
      <c r="O10" s="188" t="s">
        <v>106</v>
      </c>
      <c r="P10" s="180"/>
    </row>
    <row r="11" ht="189" spans="1:16">
      <c r="A11" s="180">
        <v>6</v>
      </c>
      <c r="B11" s="181" t="s">
        <v>3909</v>
      </c>
      <c r="C11" s="181" t="s">
        <v>68</v>
      </c>
      <c r="D11" s="180" t="s">
        <v>41</v>
      </c>
      <c r="E11" s="180" t="s">
        <v>3886</v>
      </c>
      <c r="F11" s="181" t="s">
        <v>3889</v>
      </c>
      <c r="G11" s="180"/>
      <c r="H11" s="180"/>
      <c r="I11" s="180"/>
      <c r="J11" s="87" t="s">
        <v>3910</v>
      </c>
      <c r="K11" s="180"/>
      <c r="L11" s="185" t="s">
        <v>3892</v>
      </c>
      <c r="M11" s="186" t="s">
        <v>142</v>
      </c>
      <c r="N11" s="185" t="s">
        <v>32</v>
      </c>
      <c r="O11" s="188" t="s">
        <v>106</v>
      </c>
      <c r="P11" s="180"/>
    </row>
    <row r="12" ht="409.5" spans="1:16">
      <c r="A12" s="180">
        <v>7</v>
      </c>
      <c r="B12" s="196" t="s">
        <v>3911</v>
      </c>
      <c r="C12" s="181" t="s">
        <v>140</v>
      </c>
      <c r="D12" s="180" t="s">
        <v>41</v>
      </c>
      <c r="E12" s="180" t="s">
        <v>3886</v>
      </c>
      <c r="F12" s="181" t="s">
        <v>3912</v>
      </c>
      <c r="G12" s="180"/>
      <c r="H12" s="197" t="s">
        <v>3913</v>
      </c>
      <c r="I12" s="185"/>
      <c r="J12" s="198" t="s">
        <v>3914</v>
      </c>
      <c r="K12" s="196"/>
      <c r="L12" s="185" t="s">
        <v>3900</v>
      </c>
      <c r="M12" s="186" t="s">
        <v>142</v>
      </c>
      <c r="N12" s="185" t="s">
        <v>32</v>
      </c>
      <c r="O12" s="188" t="s">
        <v>106</v>
      </c>
      <c r="P12" s="180"/>
    </row>
    <row r="13" ht="409.5" spans="1:16">
      <c r="A13" s="180">
        <v>8</v>
      </c>
      <c r="B13" s="181" t="s">
        <v>3915</v>
      </c>
      <c r="C13" s="181" t="s">
        <v>140</v>
      </c>
      <c r="D13" s="180" t="s">
        <v>41</v>
      </c>
      <c r="E13" s="180" t="s">
        <v>3886</v>
      </c>
      <c r="F13" s="181" t="s">
        <v>3916</v>
      </c>
      <c r="G13" s="198" t="s">
        <v>3917</v>
      </c>
      <c r="H13" s="185"/>
      <c r="I13" s="185"/>
      <c r="J13" s="198" t="s">
        <v>3918</v>
      </c>
      <c r="K13" s="180"/>
      <c r="L13" s="185" t="s">
        <v>3892</v>
      </c>
      <c r="M13" s="186" t="s">
        <v>142</v>
      </c>
      <c r="N13" s="185" t="s">
        <v>32</v>
      </c>
      <c r="O13" s="188" t="s">
        <v>106</v>
      </c>
      <c r="P13" s="180"/>
    </row>
    <row r="14" ht="115.5" spans="1:16">
      <c r="A14" s="180">
        <v>9</v>
      </c>
      <c r="B14" s="181" t="s">
        <v>3919</v>
      </c>
      <c r="C14" s="181" t="s">
        <v>90</v>
      </c>
      <c r="D14" s="180" t="s">
        <v>41</v>
      </c>
      <c r="E14" s="180" t="s">
        <v>3886</v>
      </c>
      <c r="F14" s="181" t="s">
        <v>3920</v>
      </c>
      <c r="G14" s="87" t="s">
        <v>3921</v>
      </c>
      <c r="H14" s="180"/>
      <c r="I14" s="180"/>
      <c r="J14" s="192"/>
      <c r="K14" s="180"/>
      <c r="L14" s="181" t="s">
        <v>3922</v>
      </c>
      <c r="M14" s="181"/>
      <c r="N14" s="199" t="s">
        <v>32</v>
      </c>
      <c r="O14" s="188" t="s">
        <v>106</v>
      </c>
      <c r="P14" s="180"/>
    </row>
    <row r="15" ht="409.5" spans="1:16">
      <c r="A15" s="180">
        <v>10</v>
      </c>
      <c r="B15" s="181" t="s">
        <v>3923</v>
      </c>
      <c r="C15" s="181" t="s">
        <v>90</v>
      </c>
      <c r="D15" s="180" t="s">
        <v>41</v>
      </c>
      <c r="E15" s="180" t="s">
        <v>3886</v>
      </c>
      <c r="F15" s="181" t="s">
        <v>3924</v>
      </c>
      <c r="G15" s="180"/>
      <c r="H15" s="180"/>
      <c r="I15" s="180"/>
      <c r="J15" s="200" t="s">
        <v>3925</v>
      </c>
      <c r="K15" s="180"/>
      <c r="L15" s="181" t="s">
        <v>3922</v>
      </c>
      <c r="M15" s="181"/>
      <c r="N15" s="199" t="s">
        <v>32</v>
      </c>
      <c r="O15" s="188" t="s">
        <v>106</v>
      </c>
      <c r="P15" s="180"/>
    </row>
    <row r="16" ht="156" spans="1:16">
      <c r="A16" s="180">
        <v>11</v>
      </c>
      <c r="B16" s="181" t="s">
        <v>3926</v>
      </c>
      <c r="C16" s="181" t="s">
        <v>90</v>
      </c>
      <c r="D16" s="180" t="s">
        <v>41</v>
      </c>
      <c r="E16" s="180" t="s">
        <v>3886</v>
      </c>
      <c r="F16" s="181" t="s">
        <v>3927</v>
      </c>
      <c r="G16" s="201" t="s">
        <v>3928</v>
      </c>
      <c r="H16" s="180"/>
      <c r="I16" s="180"/>
      <c r="J16" s="180"/>
      <c r="K16" s="180"/>
      <c r="L16" s="181" t="s">
        <v>3922</v>
      </c>
      <c r="M16" s="181"/>
      <c r="N16" s="180" t="s">
        <v>32</v>
      </c>
      <c r="O16" s="188" t="s">
        <v>106</v>
      </c>
      <c r="P16" s="180"/>
    </row>
    <row r="17" ht="304.5" spans="1:16">
      <c r="A17" s="180">
        <v>12</v>
      </c>
      <c r="B17" s="181" t="s">
        <v>3929</v>
      </c>
      <c r="C17" s="181" t="s">
        <v>90</v>
      </c>
      <c r="D17" s="180" t="s">
        <v>41</v>
      </c>
      <c r="E17" s="180" t="s">
        <v>3886</v>
      </c>
      <c r="F17" s="181" t="s">
        <v>3930</v>
      </c>
      <c r="G17" s="180"/>
      <c r="H17" s="202"/>
      <c r="I17" s="180"/>
      <c r="J17" s="203" t="s">
        <v>3931</v>
      </c>
      <c r="K17" s="180"/>
      <c r="L17" s="185" t="s">
        <v>3892</v>
      </c>
      <c r="M17" s="186"/>
      <c r="N17" s="185" t="s">
        <v>32</v>
      </c>
      <c r="O17" s="204" t="s">
        <v>106</v>
      </c>
      <c r="P17" s="180"/>
    </row>
    <row r="18" ht="262.5" spans="1:16">
      <c r="A18" s="180">
        <v>13</v>
      </c>
      <c r="B18" s="181" t="s">
        <v>3932</v>
      </c>
      <c r="C18" s="181" t="s">
        <v>90</v>
      </c>
      <c r="D18" s="180" t="s">
        <v>41</v>
      </c>
      <c r="E18" s="180" t="s">
        <v>3886</v>
      </c>
      <c r="F18" s="181" t="s">
        <v>3933</v>
      </c>
      <c r="G18" s="180"/>
      <c r="H18" s="202"/>
      <c r="I18" s="180"/>
      <c r="J18" s="87" t="s">
        <v>3934</v>
      </c>
      <c r="K18" s="205"/>
      <c r="L18" s="185" t="s">
        <v>3892</v>
      </c>
      <c r="M18" s="186"/>
      <c r="N18" s="185" t="s">
        <v>32</v>
      </c>
      <c r="O18" s="204" t="s">
        <v>106</v>
      </c>
      <c r="P18" s="180"/>
    </row>
    <row r="19" ht="409.5" spans="1:16">
      <c r="A19" s="180">
        <v>14</v>
      </c>
      <c r="B19" s="206" t="s">
        <v>3935</v>
      </c>
      <c r="C19" s="206" t="s">
        <v>90</v>
      </c>
      <c r="D19" s="207" t="s">
        <v>41</v>
      </c>
      <c r="E19" s="207" t="s">
        <v>3886</v>
      </c>
      <c r="F19" s="206" t="s">
        <v>3936</v>
      </c>
      <c r="G19" s="180"/>
      <c r="H19" s="208" t="s">
        <v>3937</v>
      </c>
      <c r="I19" s="180"/>
      <c r="J19" s="209" t="s">
        <v>3938</v>
      </c>
      <c r="K19" s="180"/>
      <c r="L19" s="185" t="s">
        <v>3922</v>
      </c>
      <c r="M19" s="186"/>
      <c r="N19" s="185" t="s">
        <v>32</v>
      </c>
      <c r="O19" s="204" t="s">
        <v>106</v>
      </c>
      <c r="P19" s="180"/>
    </row>
    <row r="20" ht="409.5" spans="1:16">
      <c r="A20" s="180">
        <v>15</v>
      </c>
      <c r="B20" s="181" t="s">
        <v>3939</v>
      </c>
      <c r="C20" s="181" t="s">
        <v>90</v>
      </c>
      <c r="D20" s="180" t="s">
        <v>41</v>
      </c>
      <c r="E20" s="180" t="s">
        <v>3886</v>
      </c>
      <c r="F20" s="181" t="s">
        <v>3930</v>
      </c>
      <c r="G20" s="180" t="s">
        <v>3940</v>
      </c>
      <c r="H20" s="180"/>
      <c r="I20" s="180"/>
      <c r="J20" s="87" t="s">
        <v>3941</v>
      </c>
      <c r="K20" s="180"/>
      <c r="L20" s="185" t="s">
        <v>3892</v>
      </c>
      <c r="M20" s="186"/>
      <c r="N20" s="185" t="s">
        <v>32</v>
      </c>
      <c r="O20" s="204" t="s">
        <v>106</v>
      </c>
      <c r="P20" s="180"/>
    </row>
    <row r="21" ht="14.25" spans="1:16">
      <c r="A21" s="39" t="s">
        <v>34</v>
      </c>
      <c r="B21" s="40"/>
      <c r="C21" s="40"/>
      <c r="D21" s="40"/>
      <c r="E21" s="40"/>
      <c r="F21" s="40"/>
      <c r="G21" s="40"/>
      <c r="H21" s="40"/>
      <c r="I21" s="40"/>
      <c r="J21" s="40"/>
      <c r="K21" s="40"/>
      <c r="L21" s="40"/>
      <c r="M21" s="40"/>
      <c r="N21" s="40"/>
      <c r="O21" s="40"/>
      <c r="P21" s="40"/>
    </row>
    <row r="22" ht="14.25" spans="1:16">
      <c r="A22" s="29" t="s">
        <v>3942</v>
      </c>
      <c r="B22" s="29"/>
      <c r="C22" s="29"/>
      <c r="D22" s="29"/>
      <c r="E22" s="29"/>
      <c r="F22" s="29"/>
      <c r="G22" s="29"/>
      <c r="H22" s="29"/>
      <c r="I22" s="29" t="s">
        <v>3943</v>
      </c>
      <c r="J22" s="29"/>
      <c r="K22" s="29"/>
      <c r="L22" s="29"/>
      <c r="M22" s="82"/>
      <c r="N22" s="82"/>
      <c r="O22" s="43"/>
      <c r="P22" s="31"/>
    </row>
  </sheetData>
  <mergeCells count="17">
    <mergeCell ref="A2:O2"/>
    <mergeCell ref="A3:C3"/>
    <mergeCell ref="D3:G3"/>
    <mergeCell ref="L3:O3"/>
    <mergeCell ref="G4:K4"/>
    <mergeCell ref="A21:P21"/>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
  <sheetViews>
    <sheetView workbookViewId="0">
      <selection activeCell="A1" sqref="A1:P8"/>
    </sheetView>
  </sheetViews>
  <sheetFormatPr defaultColWidth="8.89166666666667" defaultRowHeight="13.5" outlineLevelRow="7"/>
  <sheetData>
    <row r="1" ht="18.75" spans="1:16">
      <c r="A1" s="1" t="s">
        <v>0</v>
      </c>
    </row>
    <row r="2" ht="27" spans="1:16">
      <c r="A2" s="2" t="s">
        <v>3944</v>
      </c>
      <c r="B2" s="2"/>
      <c r="C2" s="2"/>
      <c r="D2" s="2"/>
      <c r="E2" s="2"/>
      <c r="F2" s="2"/>
      <c r="G2" s="2"/>
      <c r="H2" s="2"/>
      <c r="I2" s="2"/>
      <c r="J2" s="2"/>
      <c r="K2" s="2"/>
      <c r="L2" s="2"/>
      <c r="M2" s="2"/>
      <c r="N2" s="2"/>
      <c r="O2" s="2"/>
    </row>
    <row r="3" ht="22.5" spans="1:16">
      <c r="A3" s="3" t="s">
        <v>2</v>
      </c>
      <c r="B3" s="3"/>
      <c r="C3" s="3"/>
      <c r="D3" s="3"/>
      <c r="E3" s="3"/>
      <c r="F3" s="4"/>
      <c r="G3" s="4"/>
      <c r="H3" s="4"/>
      <c r="L3" s="5" t="s">
        <v>3945</v>
      </c>
      <c r="M3" s="5"/>
      <c r="N3" s="5"/>
      <c r="O3" s="5"/>
    </row>
    <row r="4" spans="1:16">
      <c r="A4" s="6" t="s">
        <v>4</v>
      </c>
      <c r="B4" s="6" t="s">
        <v>5</v>
      </c>
      <c r="C4" s="6" t="s">
        <v>6</v>
      </c>
      <c r="D4" s="6" t="s">
        <v>7</v>
      </c>
      <c r="E4" s="6" t="s">
        <v>8</v>
      </c>
      <c r="F4" s="6" t="s">
        <v>9</v>
      </c>
      <c r="G4" s="6" t="s">
        <v>10</v>
      </c>
      <c r="H4" s="6"/>
      <c r="I4" s="6"/>
      <c r="J4" s="6"/>
      <c r="K4" s="6"/>
      <c r="L4" s="6" t="s">
        <v>11</v>
      </c>
      <c r="M4" s="6" t="s">
        <v>12</v>
      </c>
      <c r="N4" s="6" t="s">
        <v>13</v>
      </c>
      <c r="O4" s="6" t="s">
        <v>14</v>
      </c>
      <c r="P4" s="6" t="s">
        <v>15</v>
      </c>
    </row>
    <row r="5" ht="27" spans="1:16">
      <c r="A5" s="6"/>
      <c r="B5" s="6"/>
      <c r="C5" s="6"/>
      <c r="D5" s="6"/>
      <c r="E5" s="6"/>
      <c r="F5" s="6"/>
      <c r="G5" s="6" t="s">
        <v>16</v>
      </c>
      <c r="H5" s="6" t="s">
        <v>17</v>
      </c>
      <c r="I5" s="6" t="s">
        <v>18</v>
      </c>
      <c r="J5" s="7" t="s">
        <v>19</v>
      </c>
      <c r="K5" s="6" t="s">
        <v>20</v>
      </c>
      <c r="L5" s="6"/>
      <c r="M5" s="6"/>
      <c r="N5" s="6"/>
      <c r="O5" s="6"/>
      <c r="P5" s="6"/>
    </row>
    <row r="6" ht="148.5" spans="1:16">
      <c r="A6" s="32">
        <v>1</v>
      </c>
      <c r="B6" s="33"/>
      <c r="C6" s="33" t="s">
        <v>3946</v>
      </c>
      <c r="D6" s="34" t="s">
        <v>41</v>
      </c>
      <c r="E6" s="33" t="s">
        <v>3947</v>
      </c>
      <c r="F6" s="37" t="s">
        <v>3948</v>
      </c>
      <c r="G6" s="35" t="s">
        <v>3949</v>
      </c>
      <c r="H6" s="100" t="s">
        <v>3950</v>
      </c>
      <c r="I6" s="33"/>
      <c r="J6" s="33"/>
      <c r="K6" s="33"/>
      <c r="L6" s="33" t="s">
        <v>2574</v>
      </c>
      <c r="M6" s="33" t="s">
        <v>3951</v>
      </c>
      <c r="N6" s="33" t="s">
        <v>32</v>
      </c>
      <c r="O6" s="33" t="s">
        <v>33</v>
      </c>
      <c r="P6" s="34"/>
    </row>
    <row r="7" ht="14.25" spans="1:16">
      <c r="A7" s="39" t="s">
        <v>34</v>
      </c>
      <c r="B7" s="40"/>
      <c r="C7" s="40"/>
      <c r="D7" s="40"/>
      <c r="E7" s="40"/>
      <c r="F7" s="40"/>
      <c r="G7" s="40"/>
      <c r="H7" s="40"/>
      <c r="I7" s="40"/>
      <c r="J7" s="40"/>
      <c r="K7" s="40"/>
      <c r="L7" s="40"/>
      <c r="M7" s="40"/>
      <c r="N7" s="40"/>
      <c r="O7" s="40"/>
      <c r="P7" s="40"/>
    </row>
    <row r="8" ht="14.25" spans="1:16">
      <c r="A8" s="29" t="s">
        <v>35</v>
      </c>
      <c r="B8" s="29"/>
      <c r="C8" s="29" t="s">
        <v>3952</v>
      </c>
      <c r="D8" s="29"/>
      <c r="E8" s="29"/>
      <c r="F8" s="29"/>
      <c r="G8" s="29"/>
      <c r="H8" s="29"/>
      <c r="I8" s="29" t="s">
        <v>36</v>
      </c>
      <c r="J8" s="29"/>
      <c r="K8" s="29"/>
      <c r="L8" s="29"/>
      <c r="M8" s="42">
        <v>13644348884</v>
      </c>
      <c r="N8" s="42"/>
      <c r="O8" s="42"/>
      <c r="P8" s="42"/>
    </row>
  </sheetData>
  <mergeCells count="17">
    <mergeCell ref="A2:O2"/>
    <mergeCell ref="A3:E3"/>
    <mergeCell ref="L3:O3"/>
    <mergeCell ref="G4:K4"/>
    <mergeCell ref="A7:P7"/>
    <mergeCell ref="M8:P8"/>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
  <sheetViews>
    <sheetView workbookViewId="0">
      <selection activeCell="H7" sqref="H7"/>
    </sheetView>
  </sheetViews>
  <sheetFormatPr defaultColWidth="8.89166666666667" defaultRowHeight="13.5"/>
  <cols>
    <col min="1" max="1" width="6" customWidth="1"/>
    <col min="2" max="6" width="9.38333333333333" customWidth="1"/>
    <col min="7" max="7" width="30.6333333333333" customWidth="1"/>
    <col min="8" max="8" width="51.8916666666667" customWidth="1"/>
    <col min="9" max="9" width="56.25" customWidth="1"/>
    <col min="10" max="11" width="10.3833333333333" customWidth="1"/>
    <col min="12" max="14" width="8.38333333333333" customWidth="1"/>
    <col min="15" max="15" width="8.75" customWidth="1"/>
    <col min="16" max="16" width="6.5" customWidth="1"/>
  </cols>
  <sheetData>
    <row r="1" customFormat="1" ht="19" customHeight="1" spans="1:16">
      <c r="A1" s="1" t="s">
        <v>0</v>
      </c>
      <c r="H1" s="171"/>
    </row>
    <row r="2" customFormat="1" ht="36" customHeight="1" spans="1:16">
      <c r="A2" s="2" t="s">
        <v>3953</v>
      </c>
      <c r="B2" s="2"/>
      <c r="C2" s="2"/>
      <c r="D2" s="2"/>
      <c r="E2" s="2"/>
      <c r="F2" s="2"/>
      <c r="G2" s="2"/>
      <c r="H2" s="172"/>
      <c r="I2" s="2"/>
      <c r="J2" s="2"/>
      <c r="K2" s="2"/>
      <c r="L2" s="2"/>
      <c r="M2" s="2"/>
      <c r="N2" s="2"/>
      <c r="O2" s="2"/>
    </row>
    <row r="3" customFormat="1" ht="23.25" customHeight="1" spans="1:16">
      <c r="A3" s="3" t="s">
        <v>3954</v>
      </c>
      <c r="B3" s="3"/>
      <c r="C3" s="3"/>
      <c r="D3" s="3"/>
      <c r="E3" s="3"/>
      <c r="F3" s="4"/>
      <c r="G3" s="4"/>
      <c r="H3" s="173"/>
      <c r="L3" s="5" t="s">
        <v>3955</v>
      </c>
      <c r="M3" s="5"/>
      <c r="N3" s="5"/>
      <c r="O3" s="5"/>
    </row>
    <row r="4" customFormat="1" ht="30" customHeight="1" spans="1:16">
      <c r="A4" s="6" t="s">
        <v>4</v>
      </c>
      <c r="B4" s="6" t="s">
        <v>5</v>
      </c>
      <c r="C4" s="6" t="s">
        <v>6</v>
      </c>
      <c r="D4" s="6" t="s">
        <v>7</v>
      </c>
      <c r="E4" s="6" t="s">
        <v>8</v>
      </c>
      <c r="F4" s="6" t="s">
        <v>9</v>
      </c>
      <c r="G4" s="6" t="s">
        <v>10</v>
      </c>
      <c r="H4" s="174"/>
      <c r="I4" s="6"/>
      <c r="J4" s="6"/>
      <c r="K4" s="6"/>
      <c r="L4" s="6" t="s">
        <v>11</v>
      </c>
      <c r="M4" s="6" t="s">
        <v>12</v>
      </c>
      <c r="N4" s="6" t="s">
        <v>13</v>
      </c>
      <c r="O4" s="6" t="s">
        <v>14</v>
      </c>
      <c r="P4" s="6" t="s">
        <v>15</v>
      </c>
    </row>
    <row r="5" customFormat="1" ht="30" customHeight="1" spans="1:16">
      <c r="A5" s="6"/>
      <c r="B5" s="6"/>
      <c r="C5" s="6"/>
      <c r="D5" s="6"/>
      <c r="E5" s="6"/>
      <c r="F5" s="6"/>
      <c r="G5" s="6" t="s">
        <v>16</v>
      </c>
      <c r="H5" s="6" t="s">
        <v>17</v>
      </c>
      <c r="I5" s="6" t="s">
        <v>18</v>
      </c>
      <c r="J5" s="7" t="s">
        <v>19</v>
      </c>
      <c r="K5" s="6" t="s">
        <v>20</v>
      </c>
      <c r="L5" s="6"/>
      <c r="M5" s="6"/>
      <c r="N5" s="6"/>
      <c r="O5" s="6"/>
      <c r="P5" s="6"/>
    </row>
    <row r="6" s="169" customFormat="1" ht="292" customHeight="1" spans="1:16">
      <c r="A6" s="109">
        <v>1</v>
      </c>
      <c r="B6" s="175" t="s">
        <v>3956</v>
      </c>
      <c r="C6" s="175" t="s">
        <v>90</v>
      </c>
      <c r="D6" s="176" t="s">
        <v>41</v>
      </c>
      <c r="E6" s="175" t="s">
        <v>3957</v>
      </c>
      <c r="F6" s="177" t="s">
        <v>26</v>
      </c>
      <c r="G6" s="178" t="s">
        <v>3958</v>
      </c>
      <c r="H6" s="178" t="s">
        <v>3959</v>
      </c>
      <c r="I6" s="175"/>
      <c r="J6" s="175" t="s">
        <v>3960</v>
      </c>
      <c r="K6" s="175"/>
      <c r="L6" s="175" t="s">
        <v>30</v>
      </c>
      <c r="M6" s="175" t="s">
        <v>45</v>
      </c>
      <c r="N6" s="175" t="s">
        <v>32</v>
      </c>
      <c r="O6" s="175" t="s">
        <v>94</v>
      </c>
      <c r="P6" s="176"/>
    </row>
    <row r="7" s="170" customFormat="1" ht="345" customHeight="1" spans="1:16">
      <c r="A7" s="179">
        <v>2</v>
      </c>
      <c r="B7" s="109" t="s">
        <v>3961</v>
      </c>
      <c r="C7" s="109" t="s">
        <v>90</v>
      </c>
      <c r="D7" s="109" t="s">
        <v>41</v>
      </c>
      <c r="E7" s="109" t="s">
        <v>3962</v>
      </c>
      <c r="F7" s="109" t="s">
        <v>3963</v>
      </c>
      <c r="G7" s="109" t="s">
        <v>3964</v>
      </c>
      <c r="H7" s="109" t="s">
        <v>2962</v>
      </c>
      <c r="I7" s="109" t="s">
        <v>3965</v>
      </c>
      <c r="J7" s="109" t="s">
        <v>2962</v>
      </c>
      <c r="K7" s="109" t="s">
        <v>2962</v>
      </c>
      <c r="L7" s="109" t="s">
        <v>3966</v>
      </c>
      <c r="M7" s="109" t="s">
        <v>2962</v>
      </c>
      <c r="N7" s="109" t="s">
        <v>32</v>
      </c>
      <c r="O7" s="109" t="s">
        <v>106</v>
      </c>
      <c r="P7" s="109"/>
    </row>
    <row r="8" customFormat="1" ht="24" customHeight="1" spans="1:16">
      <c r="A8" s="179">
        <v>3</v>
      </c>
      <c r="B8" s="109" t="s">
        <v>3967</v>
      </c>
      <c r="C8" s="109" t="s">
        <v>90</v>
      </c>
      <c r="D8" s="109" t="s">
        <v>41</v>
      </c>
      <c r="E8" s="109" t="s">
        <v>3968</v>
      </c>
      <c r="F8" s="109" t="s">
        <v>3969</v>
      </c>
      <c r="G8" s="109" t="s">
        <v>3970</v>
      </c>
      <c r="H8" s="109"/>
      <c r="I8" s="109"/>
      <c r="J8" s="109"/>
      <c r="K8" s="109"/>
      <c r="L8" s="109" t="s">
        <v>3971</v>
      </c>
      <c r="M8" s="109"/>
      <c r="N8" s="109" t="s">
        <v>32</v>
      </c>
      <c r="O8" s="109" t="s">
        <v>106</v>
      </c>
      <c r="P8" s="109"/>
    </row>
    <row r="9" s="31" customFormat="1" ht="35" customHeight="1" spans="1:16">
      <c r="A9" s="179">
        <v>4</v>
      </c>
      <c r="B9" s="109" t="s">
        <v>3972</v>
      </c>
      <c r="C9" s="109" t="s">
        <v>90</v>
      </c>
      <c r="D9" s="109" t="s">
        <v>3973</v>
      </c>
      <c r="E9" s="109" t="s">
        <v>3974</v>
      </c>
      <c r="F9" s="109" t="s">
        <v>3975</v>
      </c>
      <c r="G9" s="109" t="s">
        <v>3976</v>
      </c>
      <c r="H9" s="109"/>
      <c r="I9" s="109"/>
      <c r="J9" s="109"/>
      <c r="K9" s="109" t="s">
        <v>3977</v>
      </c>
      <c r="L9" s="109" t="s">
        <v>3978</v>
      </c>
      <c r="M9" s="109"/>
      <c r="N9" s="109" t="s">
        <v>32</v>
      </c>
      <c r="O9" s="109" t="s">
        <v>106</v>
      </c>
      <c r="P9" s="109"/>
    </row>
    <row r="10" customFormat="1" ht="62" customHeight="1" spans="1:16">
      <c r="A10" s="179">
        <v>5</v>
      </c>
      <c r="B10" s="109" t="s">
        <v>3979</v>
      </c>
      <c r="C10" s="109" t="s">
        <v>73</v>
      </c>
      <c r="D10" s="109" t="s">
        <v>41</v>
      </c>
      <c r="E10" s="109" t="s">
        <v>3957</v>
      </c>
      <c r="F10" s="109" t="s">
        <v>26</v>
      </c>
      <c r="G10" s="109"/>
      <c r="H10" s="109" t="s">
        <v>3980</v>
      </c>
      <c r="I10" s="109"/>
      <c r="J10" s="109"/>
      <c r="K10" s="109"/>
      <c r="L10" s="109" t="s">
        <v>3981</v>
      </c>
      <c r="M10" s="109" t="s">
        <v>3982</v>
      </c>
      <c r="N10" s="109" t="s">
        <v>32</v>
      </c>
      <c r="O10" s="109" t="s">
        <v>106</v>
      </c>
      <c r="P10" s="109"/>
    </row>
    <row r="11" ht="33.75" spans="1:16">
      <c r="A11" s="179">
        <v>6</v>
      </c>
      <c r="B11" s="109" t="s">
        <v>3983</v>
      </c>
      <c r="C11" s="109" t="s">
        <v>23</v>
      </c>
      <c r="D11" s="109" t="s">
        <v>41</v>
      </c>
      <c r="E11" s="109" t="s">
        <v>3957</v>
      </c>
      <c r="F11" s="109" t="s">
        <v>26</v>
      </c>
      <c r="G11" s="109"/>
      <c r="H11" s="109" t="s">
        <v>3984</v>
      </c>
      <c r="I11" s="109"/>
      <c r="J11" s="109"/>
      <c r="K11" s="109"/>
      <c r="L11" s="109" t="s">
        <v>3981</v>
      </c>
      <c r="M11" s="109" t="s">
        <v>3985</v>
      </c>
      <c r="N11" s="109" t="s">
        <v>32</v>
      </c>
      <c r="O11" s="109" t="s">
        <v>106</v>
      </c>
      <c r="P11" s="109"/>
    </row>
    <row r="12" ht="33.75" spans="1:16">
      <c r="A12" s="179">
        <v>7</v>
      </c>
      <c r="B12" s="109" t="s">
        <v>3986</v>
      </c>
      <c r="C12" s="109" t="s">
        <v>73</v>
      </c>
      <c r="D12" s="109" t="s">
        <v>41</v>
      </c>
      <c r="E12" s="109" t="s">
        <v>3957</v>
      </c>
      <c r="F12" s="109" t="s">
        <v>26</v>
      </c>
      <c r="G12" s="109"/>
      <c r="H12" s="109" t="s">
        <v>3984</v>
      </c>
      <c r="I12" s="109"/>
      <c r="J12" s="109"/>
      <c r="K12" s="109"/>
      <c r="L12" s="109" t="s">
        <v>3981</v>
      </c>
      <c r="M12" s="109" t="s">
        <v>45</v>
      </c>
      <c r="N12" s="109" t="s">
        <v>32</v>
      </c>
      <c r="O12" s="109" t="s">
        <v>106</v>
      </c>
      <c r="P12" s="109"/>
    </row>
    <row r="13" ht="78.75" spans="1:16">
      <c r="A13" s="179">
        <v>8</v>
      </c>
      <c r="B13" s="109" t="s">
        <v>3987</v>
      </c>
      <c r="C13" s="109" t="s">
        <v>73</v>
      </c>
      <c r="D13" s="109" t="s">
        <v>41</v>
      </c>
      <c r="E13" s="109" t="s">
        <v>3957</v>
      </c>
      <c r="F13" s="109" t="s">
        <v>26</v>
      </c>
      <c r="G13" s="109" t="s">
        <v>3988</v>
      </c>
      <c r="H13" s="109"/>
      <c r="I13" s="109"/>
      <c r="J13" s="109"/>
      <c r="K13" s="109"/>
      <c r="L13" s="109" t="s">
        <v>3981</v>
      </c>
      <c r="M13" s="109" t="s">
        <v>3985</v>
      </c>
      <c r="N13" s="109" t="s">
        <v>32</v>
      </c>
      <c r="O13" s="109" t="s">
        <v>106</v>
      </c>
      <c r="P13" s="109"/>
    </row>
    <row r="14" ht="409.5" spans="1:16">
      <c r="A14" s="179">
        <v>9</v>
      </c>
      <c r="B14" s="109" t="s">
        <v>3989</v>
      </c>
      <c r="C14" s="109" t="s">
        <v>140</v>
      </c>
      <c r="D14" s="109" t="s">
        <v>41</v>
      </c>
      <c r="E14" s="109" t="s">
        <v>3957</v>
      </c>
      <c r="F14" s="109" t="s">
        <v>26</v>
      </c>
      <c r="G14" s="109"/>
      <c r="H14" s="109"/>
      <c r="I14" s="109"/>
      <c r="J14" s="109" t="s">
        <v>3990</v>
      </c>
      <c r="K14" s="109"/>
      <c r="L14" s="109" t="s">
        <v>44</v>
      </c>
      <c r="M14" s="109" t="s">
        <v>142</v>
      </c>
      <c r="N14" s="109" t="s">
        <v>32</v>
      </c>
      <c r="O14" s="109" t="s">
        <v>94</v>
      </c>
      <c r="P14" s="109"/>
    </row>
    <row r="15" ht="14.25" spans="1:16">
      <c r="A15" s="39" t="s">
        <v>34</v>
      </c>
      <c r="B15" s="40"/>
      <c r="C15" s="40"/>
      <c r="D15" s="40"/>
      <c r="E15" s="40"/>
      <c r="F15" s="40"/>
      <c r="G15" s="40"/>
      <c r="H15" s="40"/>
      <c r="I15" s="40"/>
      <c r="J15" s="40"/>
      <c r="K15" s="40"/>
      <c r="L15" s="40"/>
      <c r="M15" s="40"/>
      <c r="N15" s="40"/>
      <c r="O15" s="40"/>
      <c r="P15" s="40"/>
    </row>
  </sheetData>
  <mergeCells count="16">
    <mergeCell ref="A2:O2"/>
    <mergeCell ref="A3:E3"/>
    <mergeCell ref="L3:O3"/>
    <mergeCell ref="G4:K4"/>
    <mergeCell ref="A15:P15"/>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workbookViewId="0">
      <selection activeCell="A1" sqref="A1:P12"/>
    </sheetView>
  </sheetViews>
  <sheetFormatPr defaultColWidth="8.89166666666667" defaultRowHeight="13.5"/>
  <sheetData>
    <row r="1" ht="18.75" spans="1:16">
      <c r="A1" s="1" t="s">
        <v>0</v>
      </c>
    </row>
    <row r="2" ht="27" spans="1:16">
      <c r="A2" s="2" t="s">
        <v>3991</v>
      </c>
      <c r="B2" s="2"/>
      <c r="C2" s="2"/>
      <c r="D2" s="2"/>
      <c r="E2" s="2"/>
      <c r="F2" s="2"/>
      <c r="G2" s="2"/>
      <c r="H2" s="2"/>
      <c r="I2" s="2"/>
      <c r="J2" s="2"/>
      <c r="K2" s="2"/>
      <c r="L2" s="2"/>
      <c r="M2" s="2"/>
      <c r="N2" s="2"/>
      <c r="O2" s="2"/>
    </row>
    <row r="3" ht="22.5" spans="1:16">
      <c r="A3" s="3" t="s">
        <v>2</v>
      </c>
      <c r="B3" s="3"/>
      <c r="C3" s="3"/>
      <c r="D3" s="3"/>
      <c r="E3" s="3"/>
      <c r="F3" s="4"/>
      <c r="G3" s="4"/>
      <c r="H3" s="4"/>
      <c r="L3" s="5" t="s">
        <v>3069</v>
      </c>
      <c r="M3" s="5"/>
      <c r="N3" s="5"/>
      <c r="O3" s="5"/>
    </row>
    <row r="4" spans="1:16">
      <c r="A4" s="6" t="s">
        <v>4</v>
      </c>
      <c r="B4" s="6" t="s">
        <v>5</v>
      </c>
      <c r="C4" s="6" t="s">
        <v>6</v>
      </c>
      <c r="D4" s="6" t="s">
        <v>7</v>
      </c>
      <c r="E4" s="6" t="s">
        <v>8</v>
      </c>
      <c r="F4" s="6" t="s">
        <v>9</v>
      </c>
      <c r="G4" s="6" t="s">
        <v>10</v>
      </c>
      <c r="H4" s="6"/>
      <c r="I4" s="6"/>
      <c r="J4" s="6"/>
      <c r="K4" s="6"/>
      <c r="L4" s="6" t="s">
        <v>11</v>
      </c>
      <c r="M4" s="6" t="s">
        <v>12</v>
      </c>
      <c r="N4" s="6" t="s">
        <v>13</v>
      </c>
      <c r="O4" s="6" t="s">
        <v>14</v>
      </c>
      <c r="P4" s="6" t="s">
        <v>15</v>
      </c>
    </row>
    <row r="5" ht="27" spans="1:16">
      <c r="A5" s="6"/>
      <c r="B5" s="6"/>
      <c r="C5" s="6"/>
      <c r="D5" s="6"/>
      <c r="E5" s="6"/>
      <c r="F5" s="6"/>
      <c r="G5" s="6" t="s">
        <v>16</v>
      </c>
      <c r="H5" s="6" t="s">
        <v>17</v>
      </c>
      <c r="I5" s="6" t="s">
        <v>18</v>
      </c>
      <c r="J5" s="7" t="s">
        <v>19</v>
      </c>
      <c r="K5" s="6" t="s">
        <v>20</v>
      </c>
      <c r="L5" s="6"/>
      <c r="M5" s="6"/>
      <c r="N5" s="6"/>
      <c r="O5" s="6"/>
      <c r="P5" s="6"/>
    </row>
    <row r="6" ht="409.5" spans="1:16">
      <c r="A6" s="8">
        <v>1</v>
      </c>
      <c r="B6" s="167" t="s">
        <v>3992</v>
      </c>
      <c r="C6" s="167" t="s">
        <v>23</v>
      </c>
      <c r="D6" s="167" t="s">
        <v>41</v>
      </c>
      <c r="E6" s="167" t="s">
        <v>3993</v>
      </c>
      <c r="F6" s="8" t="s">
        <v>3994</v>
      </c>
      <c r="G6" s="8"/>
      <c r="H6" s="14"/>
      <c r="I6" s="14"/>
      <c r="J6" s="14" t="s">
        <v>3995</v>
      </c>
      <c r="K6" s="14"/>
      <c r="L6" s="8" t="s">
        <v>44</v>
      </c>
      <c r="M6" s="8" t="s">
        <v>3996</v>
      </c>
      <c r="N6" s="8" t="s">
        <v>32</v>
      </c>
      <c r="O6" s="8" t="s">
        <v>106</v>
      </c>
      <c r="P6" s="8"/>
    </row>
    <row r="7" ht="409.5" spans="1:16">
      <c r="A7" s="39">
        <v>2</v>
      </c>
      <c r="B7" s="168" t="s">
        <v>3997</v>
      </c>
      <c r="C7" s="168" t="s">
        <v>140</v>
      </c>
      <c r="D7" s="168" t="s">
        <v>41</v>
      </c>
      <c r="E7" s="168" t="s">
        <v>3993</v>
      </c>
      <c r="F7" s="40" t="s">
        <v>3998</v>
      </c>
      <c r="G7" s="40" t="s">
        <v>3999</v>
      </c>
      <c r="H7" s="40"/>
      <c r="I7" s="40"/>
      <c r="J7" s="40" t="s">
        <v>4000</v>
      </c>
      <c r="K7" s="40"/>
      <c r="L7" s="40" t="s">
        <v>4001</v>
      </c>
      <c r="M7" s="40">
        <v>30</v>
      </c>
      <c r="N7" s="8" t="s">
        <v>32</v>
      </c>
      <c r="O7" s="40" t="s">
        <v>106</v>
      </c>
      <c r="P7" s="40"/>
    </row>
    <row r="8" ht="285" spans="1:16">
      <c r="A8" s="39">
        <v>3</v>
      </c>
      <c r="B8" s="168" t="s">
        <v>4002</v>
      </c>
      <c r="C8" s="168" t="s">
        <v>140</v>
      </c>
      <c r="D8" s="168" t="s">
        <v>41</v>
      </c>
      <c r="E8" s="168" t="s">
        <v>3993</v>
      </c>
      <c r="F8" s="40" t="s">
        <v>3195</v>
      </c>
      <c r="G8" s="40" t="s">
        <v>4003</v>
      </c>
      <c r="H8" s="40" t="s">
        <v>4004</v>
      </c>
      <c r="I8" s="40"/>
      <c r="J8" s="40"/>
      <c r="K8" s="40"/>
      <c r="L8" s="40" t="s">
        <v>30</v>
      </c>
      <c r="M8" s="40">
        <v>30</v>
      </c>
      <c r="N8" s="8" t="s">
        <v>32</v>
      </c>
      <c r="O8" s="40" t="s">
        <v>106</v>
      </c>
      <c r="P8" s="40"/>
    </row>
    <row r="9" ht="313.5" spans="1:16">
      <c r="A9" s="39">
        <v>4</v>
      </c>
      <c r="B9" s="168" t="s">
        <v>4005</v>
      </c>
      <c r="C9" s="168" t="s">
        <v>140</v>
      </c>
      <c r="D9" s="168" t="s">
        <v>41</v>
      </c>
      <c r="E9" s="168" t="s">
        <v>3993</v>
      </c>
      <c r="F9" s="40" t="s">
        <v>4006</v>
      </c>
      <c r="G9" s="40"/>
      <c r="H9" s="40"/>
      <c r="I9" s="40"/>
      <c r="J9" s="40"/>
      <c r="K9" s="40" t="s">
        <v>4007</v>
      </c>
      <c r="L9" s="40" t="s">
        <v>4008</v>
      </c>
      <c r="M9" s="40">
        <v>180</v>
      </c>
      <c r="N9" s="8" t="s">
        <v>32</v>
      </c>
      <c r="O9" s="40" t="s">
        <v>106</v>
      </c>
      <c r="P9" s="40"/>
    </row>
    <row r="10" ht="409.5" spans="1:16">
      <c r="A10" s="39">
        <v>5</v>
      </c>
      <c r="B10" s="40" t="s">
        <v>4009</v>
      </c>
      <c r="C10" s="40" t="s">
        <v>140</v>
      </c>
      <c r="D10" s="111" t="s">
        <v>41</v>
      </c>
      <c r="E10" s="40" t="s">
        <v>3993</v>
      </c>
      <c r="F10" s="40" t="s">
        <v>3195</v>
      </c>
      <c r="G10" s="40"/>
      <c r="H10" s="40" t="s">
        <v>4010</v>
      </c>
      <c r="I10" s="40"/>
      <c r="J10" s="40"/>
      <c r="K10" s="40" t="s">
        <v>4011</v>
      </c>
      <c r="L10" s="40" t="s">
        <v>4012</v>
      </c>
      <c r="M10" s="40">
        <v>30</v>
      </c>
      <c r="N10" s="8" t="s">
        <v>32</v>
      </c>
      <c r="O10" s="40" t="s">
        <v>106</v>
      </c>
      <c r="P10" s="40"/>
    </row>
    <row r="11" ht="14.25" spans="1:16">
      <c r="A11" s="39" t="s">
        <v>34</v>
      </c>
      <c r="B11" s="40"/>
      <c r="C11" s="40"/>
      <c r="D11" s="40"/>
      <c r="E11" s="40"/>
      <c r="F11" s="40"/>
      <c r="G11" s="40"/>
      <c r="H11" s="40"/>
      <c r="I11" s="40"/>
      <c r="J11" s="40"/>
      <c r="K11" s="40"/>
      <c r="L11" s="40"/>
      <c r="M11" s="40"/>
      <c r="N11" s="40"/>
      <c r="O11" s="40"/>
      <c r="P11" s="40"/>
    </row>
    <row r="12" ht="14.25" spans="1:16">
      <c r="A12" s="29" t="s">
        <v>4013</v>
      </c>
      <c r="B12" s="29"/>
      <c r="C12" s="29"/>
      <c r="D12" s="29"/>
      <c r="E12" s="29"/>
      <c r="F12" s="29"/>
      <c r="G12" s="29"/>
      <c r="H12" s="29"/>
      <c r="I12" s="29" t="s">
        <v>4014</v>
      </c>
      <c r="J12" s="29"/>
      <c r="K12" s="29"/>
      <c r="L12" s="29"/>
      <c r="M12" s="82"/>
      <c r="N12" s="82"/>
      <c r="O12" s="43"/>
      <c r="P12" s="31"/>
    </row>
  </sheetData>
  <mergeCells count="16">
    <mergeCell ref="A2:O2"/>
    <mergeCell ref="A3:E3"/>
    <mergeCell ref="L3:O3"/>
    <mergeCell ref="G4:K4"/>
    <mergeCell ref="A11:P11"/>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
  <sheetViews>
    <sheetView workbookViewId="0">
      <selection activeCell="A1" sqref="A1:P22"/>
    </sheetView>
  </sheetViews>
  <sheetFormatPr defaultColWidth="8.89166666666667" defaultRowHeight="13.5"/>
  <sheetData>
    <row r="1" ht="18.75" spans="1:16">
      <c r="A1" s="151" t="s">
        <v>0</v>
      </c>
      <c r="B1" s="151"/>
      <c r="C1" s="152"/>
      <c r="D1" s="152"/>
      <c r="E1" s="152"/>
      <c r="F1" s="152"/>
      <c r="G1" s="152"/>
      <c r="H1" s="152"/>
      <c r="I1" s="152"/>
      <c r="J1" s="152"/>
      <c r="K1" s="152"/>
      <c r="L1" s="152"/>
      <c r="M1" s="152"/>
      <c r="N1" s="152"/>
      <c r="O1" s="152"/>
      <c r="P1" s="152"/>
    </row>
    <row r="2" ht="27" spans="1:16">
      <c r="A2" s="2" t="s">
        <v>4015</v>
      </c>
      <c r="B2" s="2"/>
      <c r="C2" s="2"/>
      <c r="D2" s="2"/>
      <c r="E2" s="2"/>
      <c r="F2" s="2"/>
      <c r="G2" s="2"/>
      <c r="H2" s="2"/>
      <c r="I2" s="2"/>
      <c r="J2" s="2"/>
      <c r="K2" s="2"/>
      <c r="L2" s="2"/>
      <c r="M2" s="2"/>
      <c r="N2" s="2"/>
      <c r="O2" s="2"/>
      <c r="P2" s="152"/>
    </row>
    <row r="3" ht="14.25" spans="1:16">
      <c r="A3" s="153" t="s">
        <v>3068</v>
      </c>
      <c r="B3" s="153"/>
      <c r="C3" s="153"/>
      <c r="D3" s="154" t="s">
        <v>4016</v>
      </c>
      <c r="E3" s="154"/>
      <c r="F3" s="154"/>
      <c r="G3" s="154"/>
      <c r="H3" s="154"/>
      <c r="I3" s="152"/>
      <c r="J3" s="152"/>
      <c r="K3" s="152"/>
      <c r="L3" s="5" t="s">
        <v>4017</v>
      </c>
      <c r="M3" s="5"/>
      <c r="N3" s="5"/>
      <c r="O3" s="5"/>
      <c r="P3" s="152"/>
    </row>
    <row r="4" spans="1:16">
      <c r="A4" s="6" t="s">
        <v>4</v>
      </c>
      <c r="B4" s="6" t="s">
        <v>5</v>
      </c>
      <c r="C4" s="6" t="s">
        <v>6</v>
      </c>
      <c r="D4" s="6" t="s">
        <v>7</v>
      </c>
      <c r="E4" s="6" t="s">
        <v>8</v>
      </c>
      <c r="F4" s="6" t="s">
        <v>9</v>
      </c>
      <c r="G4" s="6" t="s">
        <v>10</v>
      </c>
      <c r="H4" s="6"/>
      <c r="I4" s="6"/>
      <c r="J4" s="6"/>
      <c r="K4" s="6"/>
      <c r="L4" s="6" t="s">
        <v>11</v>
      </c>
      <c r="M4" s="6" t="s">
        <v>12</v>
      </c>
      <c r="N4" s="6" t="s">
        <v>13</v>
      </c>
      <c r="O4" s="6" t="s">
        <v>14</v>
      </c>
      <c r="P4" s="6" t="s">
        <v>15</v>
      </c>
    </row>
    <row r="5" ht="27" spans="1:16">
      <c r="A5" s="6"/>
      <c r="B5" s="6"/>
      <c r="C5" s="6"/>
      <c r="D5" s="6"/>
      <c r="E5" s="6"/>
      <c r="F5" s="6"/>
      <c r="G5" s="6" t="s">
        <v>16</v>
      </c>
      <c r="H5" s="6" t="s">
        <v>17</v>
      </c>
      <c r="I5" s="6" t="s">
        <v>18</v>
      </c>
      <c r="J5" s="7" t="s">
        <v>19</v>
      </c>
      <c r="K5" s="6" t="s">
        <v>20</v>
      </c>
      <c r="L5" s="6"/>
      <c r="M5" s="6"/>
      <c r="N5" s="6"/>
      <c r="O5" s="6"/>
      <c r="P5" s="6"/>
    </row>
    <row r="6" ht="67.5" spans="1:16">
      <c r="A6" s="95">
        <v>1</v>
      </c>
      <c r="B6" s="155" t="s">
        <v>4018</v>
      </c>
      <c r="C6" s="155" t="s">
        <v>23</v>
      </c>
      <c r="D6" s="155" t="s">
        <v>4019</v>
      </c>
      <c r="E6" s="155" t="s">
        <v>4016</v>
      </c>
      <c r="F6" s="156" t="s">
        <v>4020</v>
      </c>
      <c r="G6" s="157"/>
      <c r="H6" s="157" t="s">
        <v>4021</v>
      </c>
      <c r="I6" s="158"/>
      <c r="J6" s="158"/>
      <c r="K6" s="158"/>
      <c r="L6" s="155" t="s">
        <v>4022</v>
      </c>
      <c r="M6" s="155">
        <v>20</v>
      </c>
      <c r="N6" s="155"/>
      <c r="O6" s="156"/>
      <c r="P6" s="95"/>
    </row>
    <row r="7" ht="157.5" spans="1:16">
      <c r="A7" s="95">
        <v>2</v>
      </c>
      <c r="B7" s="155" t="s">
        <v>4023</v>
      </c>
      <c r="C7" s="155" t="s">
        <v>2954</v>
      </c>
      <c r="D7" s="155" t="s">
        <v>4019</v>
      </c>
      <c r="E7" s="155" t="s">
        <v>4016</v>
      </c>
      <c r="F7" s="156" t="s">
        <v>4020</v>
      </c>
      <c r="G7" s="158" t="s">
        <v>4024</v>
      </c>
      <c r="H7" s="157" t="s">
        <v>4021</v>
      </c>
      <c r="I7" s="157" t="s">
        <v>4025</v>
      </c>
      <c r="J7" s="158"/>
      <c r="K7" s="158"/>
      <c r="L7" s="155" t="s">
        <v>4026</v>
      </c>
      <c r="M7" s="155">
        <v>40</v>
      </c>
      <c r="N7" s="155" t="s">
        <v>2962</v>
      </c>
      <c r="O7" s="156" t="s">
        <v>106</v>
      </c>
      <c r="P7" s="95"/>
    </row>
    <row r="8" ht="157.5" spans="1:16">
      <c r="A8" s="95">
        <v>3</v>
      </c>
      <c r="B8" s="155" t="s">
        <v>4027</v>
      </c>
      <c r="C8" s="155" t="s">
        <v>73</v>
      </c>
      <c r="D8" s="155" t="s">
        <v>4019</v>
      </c>
      <c r="E8" s="155" t="s">
        <v>4016</v>
      </c>
      <c r="F8" s="156" t="s">
        <v>4020</v>
      </c>
      <c r="G8" s="158"/>
      <c r="H8" s="157"/>
      <c r="I8" s="157" t="s">
        <v>4025</v>
      </c>
      <c r="J8" s="158" t="s">
        <v>4028</v>
      </c>
      <c r="K8" s="158"/>
      <c r="L8" s="155" t="s">
        <v>4022</v>
      </c>
      <c r="M8" s="155">
        <v>20</v>
      </c>
      <c r="N8" s="155" t="s">
        <v>2962</v>
      </c>
      <c r="O8" s="156" t="s">
        <v>106</v>
      </c>
      <c r="P8" s="95"/>
    </row>
    <row r="9" ht="81" spans="1:16">
      <c r="A9" s="95">
        <v>4</v>
      </c>
      <c r="B9" s="155" t="s">
        <v>4029</v>
      </c>
      <c r="C9" s="155" t="s">
        <v>73</v>
      </c>
      <c r="D9" s="155" t="s">
        <v>4019</v>
      </c>
      <c r="E9" s="155" t="s">
        <v>4016</v>
      </c>
      <c r="F9" s="156" t="s">
        <v>4020</v>
      </c>
      <c r="G9" s="158"/>
      <c r="H9" s="157"/>
      <c r="I9" s="157"/>
      <c r="J9" s="158" t="s">
        <v>4030</v>
      </c>
      <c r="K9" s="158"/>
      <c r="L9" s="155" t="s">
        <v>4031</v>
      </c>
      <c r="M9" s="155">
        <v>20</v>
      </c>
      <c r="N9" s="155" t="s">
        <v>2962</v>
      </c>
      <c r="O9" s="156" t="s">
        <v>106</v>
      </c>
      <c r="P9" s="95"/>
    </row>
    <row r="10" ht="146.25" spans="1:16">
      <c r="A10" s="95">
        <v>5</v>
      </c>
      <c r="B10" s="155" t="s">
        <v>4032</v>
      </c>
      <c r="C10" s="155" t="s">
        <v>73</v>
      </c>
      <c r="D10" s="155" t="s">
        <v>4019</v>
      </c>
      <c r="E10" s="155" t="s">
        <v>4016</v>
      </c>
      <c r="F10" s="156" t="s">
        <v>4020</v>
      </c>
      <c r="G10" s="158" t="s">
        <v>4033</v>
      </c>
      <c r="H10" s="157"/>
      <c r="I10" s="157"/>
      <c r="J10" s="158"/>
      <c r="K10" s="158"/>
      <c r="L10" s="155" t="s">
        <v>4034</v>
      </c>
      <c r="M10" s="155"/>
      <c r="N10" s="155" t="s">
        <v>2962</v>
      </c>
      <c r="O10" s="156" t="s">
        <v>106</v>
      </c>
      <c r="P10" s="95"/>
    </row>
    <row r="11" ht="146.25" spans="1:16">
      <c r="A11" s="95">
        <v>6</v>
      </c>
      <c r="B11" s="155" t="s">
        <v>4035</v>
      </c>
      <c r="C11" s="155" t="s">
        <v>73</v>
      </c>
      <c r="D11" s="155" t="s">
        <v>4019</v>
      </c>
      <c r="E11" s="155" t="s">
        <v>4016</v>
      </c>
      <c r="F11" s="156" t="s">
        <v>4020</v>
      </c>
      <c r="G11" s="157" t="s">
        <v>4033</v>
      </c>
      <c r="H11" s="157"/>
      <c r="I11" s="158"/>
      <c r="J11" s="158"/>
      <c r="K11" s="158"/>
      <c r="L11" s="155" t="s">
        <v>4034</v>
      </c>
      <c r="M11" s="155"/>
      <c r="N11" s="155" t="s">
        <v>2962</v>
      </c>
      <c r="O11" s="156" t="s">
        <v>106</v>
      </c>
      <c r="P11" s="95"/>
    </row>
    <row r="12" ht="189" spans="1:16">
      <c r="A12" s="95">
        <v>7</v>
      </c>
      <c r="B12" s="95" t="s">
        <v>4036</v>
      </c>
      <c r="C12" s="155" t="s">
        <v>73</v>
      </c>
      <c r="D12" s="155" t="s">
        <v>4019</v>
      </c>
      <c r="E12" s="155" t="s">
        <v>4016</v>
      </c>
      <c r="F12" s="156" t="s">
        <v>4020</v>
      </c>
      <c r="G12" s="157" t="s">
        <v>4033</v>
      </c>
      <c r="H12" s="157"/>
      <c r="I12" s="158"/>
      <c r="J12" s="158"/>
      <c r="K12" s="158"/>
      <c r="L12" s="155" t="s">
        <v>4034</v>
      </c>
      <c r="M12" s="155"/>
      <c r="N12" s="155" t="s">
        <v>2962</v>
      </c>
      <c r="O12" s="156" t="s">
        <v>106</v>
      </c>
      <c r="P12" s="95"/>
    </row>
    <row r="13" ht="146.25" spans="1:16">
      <c r="A13" s="95">
        <v>8</v>
      </c>
      <c r="B13" s="155" t="s">
        <v>4037</v>
      </c>
      <c r="C13" s="155" t="s">
        <v>73</v>
      </c>
      <c r="D13" s="155" t="s">
        <v>4019</v>
      </c>
      <c r="E13" s="155" t="s">
        <v>4016</v>
      </c>
      <c r="F13" s="156" t="s">
        <v>4020</v>
      </c>
      <c r="G13" s="157" t="s">
        <v>4033</v>
      </c>
      <c r="H13" s="157"/>
      <c r="I13" s="158"/>
      <c r="J13" s="158"/>
      <c r="K13" s="158"/>
      <c r="L13" s="155" t="s">
        <v>4034</v>
      </c>
      <c r="M13" s="155"/>
      <c r="N13" s="155" t="s">
        <v>2962</v>
      </c>
      <c r="O13" s="156" t="s">
        <v>106</v>
      </c>
      <c r="P13" s="95"/>
    </row>
    <row r="14" ht="146.25" spans="1:16">
      <c r="A14" s="95">
        <v>9</v>
      </c>
      <c r="B14" s="155" t="s">
        <v>4038</v>
      </c>
      <c r="C14" s="155" t="s">
        <v>73</v>
      </c>
      <c r="D14" s="155" t="s">
        <v>4019</v>
      </c>
      <c r="E14" s="155" t="s">
        <v>4016</v>
      </c>
      <c r="F14" s="156" t="s">
        <v>4020</v>
      </c>
      <c r="G14" s="157" t="s">
        <v>4033</v>
      </c>
      <c r="H14" s="157"/>
      <c r="I14" s="158"/>
      <c r="J14" s="158"/>
      <c r="K14" s="158"/>
      <c r="L14" s="155" t="s">
        <v>4034</v>
      </c>
      <c r="M14" s="155"/>
      <c r="N14" s="155" t="s">
        <v>2962</v>
      </c>
      <c r="O14" s="156" t="s">
        <v>106</v>
      </c>
      <c r="P14" s="95"/>
    </row>
    <row r="15" ht="146.25" spans="1:16">
      <c r="A15" s="95">
        <v>10</v>
      </c>
      <c r="B15" s="155" t="s">
        <v>4039</v>
      </c>
      <c r="C15" s="155" t="s">
        <v>140</v>
      </c>
      <c r="D15" s="155" t="s">
        <v>4019</v>
      </c>
      <c r="E15" s="155" t="s">
        <v>4016</v>
      </c>
      <c r="F15" s="156" t="s">
        <v>4020</v>
      </c>
      <c r="G15" s="157" t="s">
        <v>4033</v>
      </c>
      <c r="H15" s="157"/>
      <c r="I15" s="158"/>
      <c r="J15" s="158"/>
      <c r="K15" s="158"/>
      <c r="L15" s="155" t="s">
        <v>4034</v>
      </c>
      <c r="M15" s="155"/>
      <c r="N15" s="155" t="s">
        <v>2962</v>
      </c>
      <c r="O15" s="156" t="s">
        <v>106</v>
      </c>
      <c r="P15" s="95"/>
    </row>
    <row r="16" ht="146.25" spans="1:16">
      <c r="A16" s="95">
        <v>11</v>
      </c>
      <c r="B16" s="155" t="s">
        <v>4040</v>
      </c>
      <c r="C16" s="155" t="s">
        <v>140</v>
      </c>
      <c r="D16" s="155" t="s">
        <v>4019</v>
      </c>
      <c r="E16" s="155" t="s">
        <v>4016</v>
      </c>
      <c r="F16" s="156" t="s">
        <v>4020</v>
      </c>
      <c r="G16" s="157" t="s">
        <v>4033</v>
      </c>
      <c r="H16" s="157"/>
      <c r="I16" s="158"/>
      <c r="J16" s="158"/>
      <c r="K16" s="158"/>
      <c r="L16" s="155" t="s">
        <v>4034</v>
      </c>
      <c r="M16" s="155"/>
      <c r="N16" s="155" t="s">
        <v>2962</v>
      </c>
      <c r="O16" s="156" t="s">
        <v>106</v>
      </c>
      <c r="P16" s="95"/>
    </row>
    <row r="17" ht="146.25" spans="1:16">
      <c r="A17" s="95">
        <v>12</v>
      </c>
      <c r="B17" s="155" t="s">
        <v>4041</v>
      </c>
      <c r="C17" s="155" t="s">
        <v>140</v>
      </c>
      <c r="D17" s="155" t="s">
        <v>4019</v>
      </c>
      <c r="E17" s="155" t="s">
        <v>4016</v>
      </c>
      <c r="F17" s="156" t="s">
        <v>4020</v>
      </c>
      <c r="G17" s="157" t="s">
        <v>4033</v>
      </c>
      <c r="H17" s="157"/>
      <c r="I17" s="158"/>
      <c r="J17" s="158"/>
      <c r="K17" s="158"/>
      <c r="L17" s="155" t="s">
        <v>4034</v>
      </c>
      <c r="M17" s="155"/>
      <c r="N17" s="155" t="s">
        <v>2962</v>
      </c>
      <c r="O17" s="156" t="s">
        <v>106</v>
      </c>
      <c r="P17" s="95"/>
    </row>
    <row r="18" ht="146.25" spans="1:16">
      <c r="A18" s="95">
        <v>13</v>
      </c>
      <c r="B18" s="155" t="s">
        <v>4042</v>
      </c>
      <c r="C18" s="155" t="s">
        <v>140</v>
      </c>
      <c r="D18" s="155" t="s">
        <v>4019</v>
      </c>
      <c r="E18" s="155" t="s">
        <v>4016</v>
      </c>
      <c r="F18" s="156" t="s">
        <v>4020</v>
      </c>
      <c r="G18" s="157" t="s">
        <v>4033</v>
      </c>
      <c r="H18" s="157"/>
      <c r="I18" s="158"/>
      <c r="J18" s="158"/>
      <c r="K18" s="158"/>
      <c r="L18" s="155" t="s">
        <v>4034</v>
      </c>
      <c r="M18" s="155"/>
      <c r="N18" s="155" t="s">
        <v>2962</v>
      </c>
      <c r="O18" s="156" t="s">
        <v>106</v>
      </c>
      <c r="P18" s="95"/>
    </row>
    <row r="19" ht="146.25" spans="1:16">
      <c r="A19" s="95">
        <v>14</v>
      </c>
      <c r="B19" s="155" t="s">
        <v>4043</v>
      </c>
      <c r="C19" s="155" t="s">
        <v>140</v>
      </c>
      <c r="D19" s="155" t="s">
        <v>4019</v>
      </c>
      <c r="E19" s="155" t="s">
        <v>4016</v>
      </c>
      <c r="F19" s="156" t="s">
        <v>4020</v>
      </c>
      <c r="G19" s="157" t="s">
        <v>4033</v>
      </c>
      <c r="H19" s="157"/>
      <c r="I19" s="158"/>
      <c r="J19" s="158"/>
      <c r="K19" s="158"/>
      <c r="L19" s="155" t="s">
        <v>4034</v>
      </c>
      <c r="M19" s="155"/>
      <c r="N19" s="155" t="s">
        <v>2962</v>
      </c>
      <c r="O19" s="156" t="s">
        <v>106</v>
      </c>
      <c r="P19" s="95"/>
    </row>
    <row r="20" ht="146.25" spans="1:16">
      <c r="A20" s="95">
        <v>15</v>
      </c>
      <c r="B20" s="155" t="s">
        <v>4044</v>
      </c>
      <c r="C20" s="155" t="s">
        <v>90</v>
      </c>
      <c r="D20" s="155" t="s">
        <v>4019</v>
      </c>
      <c r="E20" s="155" t="s">
        <v>4016</v>
      </c>
      <c r="F20" s="156" t="s">
        <v>4020</v>
      </c>
      <c r="G20" s="157" t="s">
        <v>4033</v>
      </c>
      <c r="H20" s="157"/>
      <c r="I20" s="158"/>
      <c r="J20" s="158"/>
      <c r="K20" s="158"/>
      <c r="L20" s="155" t="s">
        <v>4034</v>
      </c>
      <c r="M20" s="155"/>
      <c r="N20" s="155" t="s">
        <v>2962</v>
      </c>
      <c r="O20" s="156" t="s">
        <v>106</v>
      </c>
      <c r="P20" s="95"/>
    </row>
    <row r="21" ht="14.25" spans="1:16">
      <c r="A21" s="159" t="s">
        <v>34</v>
      </c>
      <c r="B21" s="160"/>
      <c r="C21" s="160"/>
      <c r="D21" s="160"/>
      <c r="E21" s="160"/>
      <c r="F21" s="160"/>
      <c r="G21" s="160"/>
      <c r="H21" s="160"/>
      <c r="I21" s="160"/>
      <c r="J21" s="160"/>
      <c r="K21" s="160"/>
      <c r="L21" s="160"/>
      <c r="M21" s="160"/>
      <c r="N21" s="160"/>
      <c r="O21" s="160"/>
      <c r="P21" s="161"/>
    </row>
    <row r="22" ht="14.25" spans="1:16">
      <c r="A22" s="162" t="s">
        <v>4045</v>
      </c>
      <c r="B22" s="162"/>
      <c r="C22" s="163"/>
      <c r="D22" s="163"/>
      <c r="E22" s="163"/>
      <c r="F22" s="163"/>
      <c r="G22" s="163"/>
      <c r="H22" s="163"/>
      <c r="I22" s="162" t="s">
        <v>4046</v>
      </c>
      <c r="J22" s="162"/>
      <c r="K22" s="163"/>
      <c r="L22" s="163"/>
      <c r="M22" s="164"/>
      <c r="N22" s="164"/>
      <c r="O22" s="165"/>
      <c r="P22" s="166"/>
    </row>
  </sheetData>
  <mergeCells count="20">
    <mergeCell ref="A1:B1"/>
    <mergeCell ref="A2:O2"/>
    <mergeCell ref="A3:C3"/>
    <mergeCell ref="D3:H3"/>
    <mergeCell ref="L3:O3"/>
    <mergeCell ref="G4:K4"/>
    <mergeCell ref="A21:P21"/>
    <mergeCell ref="A22:B22"/>
    <mergeCell ref="I22:J22"/>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7"/>
  <sheetViews>
    <sheetView workbookViewId="0">
      <selection activeCell="Q6" sqref="Q6"/>
    </sheetView>
  </sheetViews>
  <sheetFormatPr defaultColWidth="8.89166666666667" defaultRowHeight="13.5"/>
  <sheetData>
    <row r="1" ht="18.75" spans="1:16">
      <c r="A1" s="1" t="s">
        <v>0</v>
      </c>
    </row>
    <row r="2" ht="27" spans="1:16">
      <c r="A2" s="2" t="s">
        <v>4047</v>
      </c>
      <c r="B2" s="2"/>
      <c r="C2" s="2"/>
      <c r="D2" s="2"/>
      <c r="E2" s="2"/>
      <c r="F2" s="2"/>
      <c r="G2" s="2"/>
      <c r="H2" s="2"/>
      <c r="I2" s="2"/>
      <c r="J2" s="2"/>
      <c r="K2" s="2"/>
      <c r="L2" s="2"/>
      <c r="M2" s="2"/>
      <c r="N2" s="2"/>
      <c r="O2" s="2"/>
    </row>
    <row r="3" ht="22.5" spans="1:16">
      <c r="A3" s="3" t="s">
        <v>2</v>
      </c>
      <c r="B3" s="3"/>
      <c r="C3" s="3"/>
      <c r="D3" s="3"/>
      <c r="E3" s="3"/>
      <c r="F3" s="4"/>
      <c r="G3" s="4"/>
      <c r="H3" s="4"/>
      <c r="L3" s="5" t="s">
        <v>4048</v>
      </c>
      <c r="M3" s="5"/>
      <c r="N3" s="5"/>
      <c r="O3" s="5"/>
    </row>
    <row r="4" spans="1:16">
      <c r="A4" s="6" t="s">
        <v>4</v>
      </c>
      <c r="B4" s="6" t="s">
        <v>5</v>
      </c>
      <c r="C4" s="6" t="s">
        <v>6</v>
      </c>
      <c r="D4" s="6" t="s">
        <v>7</v>
      </c>
      <c r="E4" s="6" t="s">
        <v>8</v>
      </c>
      <c r="F4" s="6" t="s">
        <v>9</v>
      </c>
      <c r="G4" s="6" t="s">
        <v>10</v>
      </c>
      <c r="H4" s="6"/>
      <c r="I4" s="6"/>
      <c r="J4" s="6"/>
      <c r="K4" s="6"/>
      <c r="L4" s="6" t="s">
        <v>11</v>
      </c>
      <c r="M4" s="6" t="s">
        <v>12</v>
      </c>
      <c r="N4" s="6" t="s">
        <v>13</v>
      </c>
      <c r="O4" s="6" t="s">
        <v>14</v>
      </c>
      <c r="P4" s="6" t="s">
        <v>15</v>
      </c>
    </row>
    <row r="5" ht="27" spans="1:16">
      <c r="A5" s="6"/>
      <c r="B5" s="6"/>
      <c r="C5" s="6"/>
      <c r="D5" s="6"/>
      <c r="E5" s="6"/>
      <c r="F5" s="6"/>
      <c r="G5" s="6" t="s">
        <v>16</v>
      </c>
      <c r="H5" s="6" t="s">
        <v>17</v>
      </c>
      <c r="I5" s="6" t="s">
        <v>18</v>
      </c>
      <c r="J5" s="7" t="s">
        <v>19</v>
      </c>
      <c r="K5" s="6" t="s">
        <v>20</v>
      </c>
      <c r="L5" s="6"/>
      <c r="M5" s="6"/>
      <c r="N5" s="6"/>
      <c r="O5" s="6"/>
      <c r="P5" s="6"/>
    </row>
    <row r="6" ht="409.5" spans="1:16">
      <c r="A6" s="33">
        <v>1</v>
      </c>
      <c r="B6" s="33" t="s">
        <v>4049</v>
      </c>
      <c r="C6" s="33" t="s">
        <v>73</v>
      </c>
      <c r="D6" s="33" t="s">
        <v>41</v>
      </c>
      <c r="E6" s="33" t="s">
        <v>4050</v>
      </c>
      <c r="F6" s="33" t="s">
        <v>4051</v>
      </c>
      <c r="G6" s="33"/>
      <c r="H6" s="33"/>
      <c r="I6" s="33" t="s">
        <v>4052</v>
      </c>
      <c r="J6" s="33"/>
      <c r="K6" s="33"/>
      <c r="L6" s="33" t="s">
        <v>899</v>
      </c>
      <c r="M6" s="33">
        <v>3</v>
      </c>
      <c r="N6" s="33" t="s">
        <v>32</v>
      </c>
      <c r="O6" s="33" t="s">
        <v>106</v>
      </c>
      <c r="P6" s="33"/>
    </row>
    <row r="7" ht="409.5" spans="1:16">
      <c r="A7" s="33">
        <v>2</v>
      </c>
      <c r="B7" s="33" t="s">
        <v>4053</v>
      </c>
      <c r="C7" s="33" t="s">
        <v>2954</v>
      </c>
      <c r="D7" s="33" t="s">
        <v>41</v>
      </c>
      <c r="E7" s="33" t="s">
        <v>4050</v>
      </c>
      <c r="F7" s="33" t="s">
        <v>4054</v>
      </c>
      <c r="G7" s="33"/>
      <c r="H7" s="33"/>
      <c r="I7" s="33" t="s">
        <v>4055</v>
      </c>
      <c r="J7" s="33"/>
      <c r="K7" s="33"/>
      <c r="L7" s="33" t="s">
        <v>4056</v>
      </c>
      <c r="M7" s="33">
        <v>180</v>
      </c>
      <c r="N7" s="33" t="s">
        <v>32</v>
      </c>
      <c r="O7" s="33" t="s">
        <v>106</v>
      </c>
      <c r="P7" s="33"/>
    </row>
    <row r="8" ht="409.5" spans="1:16">
      <c r="A8" s="33">
        <v>3</v>
      </c>
      <c r="B8" s="33" t="s">
        <v>4057</v>
      </c>
      <c r="C8" s="33" t="s">
        <v>23</v>
      </c>
      <c r="D8" s="33" t="s">
        <v>41</v>
      </c>
      <c r="E8" s="33" t="s">
        <v>4050</v>
      </c>
      <c r="F8" s="33" t="s">
        <v>4054</v>
      </c>
      <c r="G8" s="33" t="s">
        <v>4058</v>
      </c>
      <c r="H8" s="33"/>
      <c r="I8" s="33"/>
      <c r="J8" s="33"/>
      <c r="K8" s="33"/>
      <c r="L8" s="33" t="s">
        <v>945</v>
      </c>
      <c r="M8" s="33">
        <v>30</v>
      </c>
      <c r="N8" s="33" t="s">
        <v>32</v>
      </c>
      <c r="O8" s="33" t="s">
        <v>106</v>
      </c>
      <c r="P8" s="33"/>
    </row>
    <row r="9" ht="409.5" spans="1:16">
      <c r="A9" s="33">
        <v>4</v>
      </c>
      <c r="B9" s="33" t="s">
        <v>4059</v>
      </c>
      <c r="C9" s="33" t="s">
        <v>23</v>
      </c>
      <c r="D9" s="33" t="s">
        <v>41</v>
      </c>
      <c r="E9" s="33" t="s">
        <v>4050</v>
      </c>
      <c r="F9" s="33" t="s">
        <v>4054</v>
      </c>
      <c r="G9" s="33" t="s">
        <v>4060</v>
      </c>
      <c r="H9" s="33"/>
      <c r="I9" s="33"/>
      <c r="J9" s="33"/>
      <c r="K9" s="33"/>
      <c r="L9" s="33" t="s">
        <v>4061</v>
      </c>
      <c r="M9" s="33">
        <v>66</v>
      </c>
      <c r="N9" s="33" t="s">
        <v>32</v>
      </c>
      <c r="O9" s="33" t="s">
        <v>106</v>
      </c>
      <c r="P9" s="33"/>
    </row>
    <row r="10" ht="409.5" spans="1:16">
      <c r="A10" s="33">
        <v>5</v>
      </c>
      <c r="B10" s="33" t="s">
        <v>4062</v>
      </c>
      <c r="C10" s="33" t="s">
        <v>23</v>
      </c>
      <c r="D10" s="33" t="s">
        <v>41</v>
      </c>
      <c r="E10" s="33" t="s">
        <v>4050</v>
      </c>
      <c r="F10" s="33" t="s">
        <v>4054</v>
      </c>
      <c r="G10" s="33" t="s">
        <v>4063</v>
      </c>
      <c r="H10" s="33" t="s">
        <v>4064</v>
      </c>
      <c r="I10" s="33"/>
      <c r="J10" s="33"/>
      <c r="K10" s="33"/>
      <c r="L10" s="33" t="s">
        <v>1996</v>
      </c>
      <c r="M10" s="33">
        <v>20</v>
      </c>
      <c r="N10" s="33" t="s">
        <v>32</v>
      </c>
      <c r="O10" s="33" t="s">
        <v>106</v>
      </c>
      <c r="P10" s="33"/>
    </row>
    <row r="11" ht="378" spans="1:16">
      <c r="A11" s="33">
        <v>6</v>
      </c>
      <c r="B11" s="33" t="s">
        <v>4065</v>
      </c>
      <c r="C11" s="33" t="s">
        <v>23</v>
      </c>
      <c r="D11" s="33" t="s">
        <v>41</v>
      </c>
      <c r="E11" s="33" t="s">
        <v>4050</v>
      </c>
      <c r="F11" s="33" t="s">
        <v>4066</v>
      </c>
      <c r="G11" s="33" t="s">
        <v>4067</v>
      </c>
      <c r="H11" s="33" t="s">
        <v>4068</v>
      </c>
      <c r="I11" s="33"/>
      <c r="J11" s="33" t="s">
        <v>4069</v>
      </c>
      <c r="K11" s="33"/>
      <c r="L11" s="33" t="s">
        <v>1996</v>
      </c>
      <c r="M11" s="33">
        <v>20</v>
      </c>
      <c r="N11" s="33" t="s">
        <v>32</v>
      </c>
      <c r="O11" s="33" t="s">
        <v>106</v>
      </c>
      <c r="P11" s="33"/>
    </row>
    <row r="12" ht="409.5" spans="1:16">
      <c r="A12" s="33">
        <v>7</v>
      </c>
      <c r="B12" s="33" t="s">
        <v>4070</v>
      </c>
      <c r="C12" s="33" t="s">
        <v>23</v>
      </c>
      <c r="D12" s="33" t="s">
        <v>41</v>
      </c>
      <c r="E12" s="33" t="s">
        <v>4050</v>
      </c>
      <c r="F12" s="33" t="s">
        <v>4054</v>
      </c>
      <c r="G12" s="33" t="s">
        <v>4071</v>
      </c>
      <c r="H12" s="33"/>
      <c r="I12" s="33"/>
      <c r="J12" s="33" t="s">
        <v>4072</v>
      </c>
      <c r="K12" s="33"/>
      <c r="L12" s="33" t="s">
        <v>1996</v>
      </c>
      <c r="M12" s="33">
        <v>10</v>
      </c>
      <c r="N12" s="33" t="s">
        <v>32</v>
      </c>
      <c r="O12" s="33" t="s">
        <v>106</v>
      </c>
      <c r="P12" s="33"/>
    </row>
    <row r="13" ht="409.5" spans="1:16">
      <c r="A13" s="33">
        <v>8</v>
      </c>
      <c r="B13" s="33" t="s">
        <v>4073</v>
      </c>
      <c r="C13" s="33" t="s">
        <v>140</v>
      </c>
      <c r="D13" s="33" t="s">
        <v>41</v>
      </c>
      <c r="E13" s="33" t="s">
        <v>4050</v>
      </c>
      <c r="F13" s="33" t="s">
        <v>4074</v>
      </c>
      <c r="G13" s="33" t="s">
        <v>4075</v>
      </c>
      <c r="H13" s="33"/>
      <c r="I13" s="33"/>
      <c r="J13" s="33"/>
      <c r="K13" s="33"/>
      <c r="L13" s="33" t="s">
        <v>4076</v>
      </c>
      <c r="M13" s="33">
        <v>90</v>
      </c>
      <c r="N13" s="33" t="s">
        <v>32</v>
      </c>
      <c r="O13" s="33" t="s">
        <v>106</v>
      </c>
      <c r="P13" s="33"/>
    </row>
    <row r="14" ht="409.5" spans="1:16">
      <c r="A14" s="33">
        <v>9</v>
      </c>
      <c r="B14" s="33" t="s">
        <v>4077</v>
      </c>
      <c r="C14" s="33" t="s">
        <v>140</v>
      </c>
      <c r="D14" s="33" t="s">
        <v>41</v>
      </c>
      <c r="E14" s="33" t="s">
        <v>4050</v>
      </c>
      <c r="F14" s="33" t="s">
        <v>4074</v>
      </c>
      <c r="G14" s="33" t="s">
        <v>4078</v>
      </c>
      <c r="H14" s="33"/>
      <c r="I14" s="33" t="s">
        <v>4079</v>
      </c>
      <c r="J14" s="33"/>
      <c r="K14" s="33"/>
      <c r="L14" s="33" t="s">
        <v>4076</v>
      </c>
      <c r="M14" s="33">
        <v>90</v>
      </c>
      <c r="N14" s="33" t="s">
        <v>32</v>
      </c>
      <c r="O14" s="33" t="s">
        <v>106</v>
      </c>
      <c r="P14" s="33"/>
    </row>
    <row r="15" ht="310.5" spans="1:16">
      <c r="A15" s="33">
        <v>10</v>
      </c>
      <c r="B15" s="33" t="s">
        <v>4080</v>
      </c>
      <c r="C15" s="33" t="s">
        <v>140</v>
      </c>
      <c r="D15" s="33" t="s">
        <v>41</v>
      </c>
      <c r="E15" s="33" t="s">
        <v>4050</v>
      </c>
      <c r="F15" s="33" t="s">
        <v>4074</v>
      </c>
      <c r="G15" s="33"/>
      <c r="H15" s="33" t="s">
        <v>4081</v>
      </c>
      <c r="I15" s="33"/>
      <c r="J15" s="33"/>
      <c r="K15" s="33"/>
      <c r="L15" s="33" t="s">
        <v>4076</v>
      </c>
      <c r="M15" s="33">
        <v>90</v>
      </c>
      <c r="N15" s="33" t="s">
        <v>32</v>
      </c>
      <c r="O15" s="33" t="s">
        <v>106</v>
      </c>
      <c r="P15" s="33"/>
    </row>
    <row r="16" ht="351" spans="1:16">
      <c r="A16" s="33">
        <v>11</v>
      </c>
      <c r="B16" s="33" t="s">
        <v>4082</v>
      </c>
      <c r="C16" s="33" t="s">
        <v>140</v>
      </c>
      <c r="D16" s="33" t="s">
        <v>41</v>
      </c>
      <c r="E16" s="33" t="s">
        <v>4050</v>
      </c>
      <c r="F16" s="33" t="s">
        <v>4074</v>
      </c>
      <c r="G16" s="33" t="s">
        <v>4083</v>
      </c>
      <c r="H16" s="33"/>
      <c r="I16" s="33"/>
      <c r="J16" s="33"/>
      <c r="K16" s="33"/>
      <c r="L16" s="33" t="s">
        <v>4076</v>
      </c>
      <c r="M16" s="33">
        <v>90</v>
      </c>
      <c r="N16" s="33" t="s">
        <v>32</v>
      </c>
      <c r="O16" s="33" t="s">
        <v>106</v>
      </c>
      <c r="P16" s="33"/>
    </row>
    <row r="17" ht="409.5" spans="1:16">
      <c r="A17" s="33">
        <v>12</v>
      </c>
      <c r="B17" s="33" t="s">
        <v>4084</v>
      </c>
      <c r="C17" s="33" t="s">
        <v>140</v>
      </c>
      <c r="D17" s="33" t="s">
        <v>41</v>
      </c>
      <c r="E17" s="33" t="s">
        <v>4050</v>
      </c>
      <c r="F17" s="33" t="s">
        <v>4074</v>
      </c>
      <c r="G17" s="33" t="s">
        <v>4085</v>
      </c>
      <c r="H17" s="33"/>
      <c r="I17" s="33"/>
      <c r="J17" s="33"/>
      <c r="K17" s="33"/>
      <c r="L17" s="33" t="s">
        <v>4076</v>
      </c>
      <c r="M17" s="33">
        <v>90</v>
      </c>
      <c r="N17" s="33" t="s">
        <v>32</v>
      </c>
      <c r="O17" s="33" t="s">
        <v>106</v>
      </c>
      <c r="P17" s="33"/>
    </row>
    <row r="18" ht="409.5" spans="1:16">
      <c r="A18" s="33">
        <v>13</v>
      </c>
      <c r="B18" s="33" t="s">
        <v>4086</v>
      </c>
      <c r="C18" s="33" t="s">
        <v>140</v>
      </c>
      <c r="D18" s="33" t="s">
        <v>41</v>
      </c>
      <c r="E18" s="33" t="s">
        <v>4050</v>
      </c>
      <c r="F18" s="33" t="s">
        <v>4074</v>
      </c>
      <c r="G18" s="33"/>
      <c r="H18" s="33" t="s">
        <v>4087</v>
      </c>
      <c r="I18" s="33"/>
      <c r="J18" s="33"/>
      <c r="K18" s="33"/>
      <c r="L18" s="33" t="s">
        <v>4076</v>
      </c>
      <c r="M18" s="33">
        <v>90</v>
      </c>
      <c r="N18" s="33" t="s">
        <v>32</v>
      </c>
      <c r="O18" s="33" t="s">
        <v>106</v>
      </c>
      <c r="P18" s="33"/>
    </row>
    <row r="19" ht="409.5" spans="1:16">
      <c r="A19" s="33">
        <v>14</v>
      </c>
      <c r="B19" s="33" t="s">
        <v>4088</v>
      </c>
      <c r="C19" s="33" t="s">
        <v>140</v>
      </c>
      <c r="D19" s="33" t="s">
        <v>41</v>
      </c>
      <c r="E19" s="33" t="s">
        <v>4050</v>
      </c>
      <c r="F19" s="33" t="s">
        <v>4074</v>
      </c>
      <c r="G19" s="33"/>
      <c r="H19" s="33" t="s">
        <v>4087</v>
      </c>
      <c r="I19" s="33"/>
      <c r="J19" s="33"/>
      <c r="K19" s="33"/>
      <c r="L19" s="33" t="s">
        <v>4076</v>
      </c>
      <c r="M19" s="33">
        <v>90</v>
      </c>
      <c r="N19" s="33" t="s">
        <v>32</v>
      </c>
      <c r="O19" s="33" t="s">
        <v>106</v>
      </c>
      <c r="P19" s="33"/>
    </row>
    <row r="20" ht="351" spans="1:16">
      <c r="A20" s="33">
        <v>15</v>
      </c>
      <c r="B20" s="33" t="s">
        <v>4089</v>
      </c>
      <c r="C20" s="33" t="s">
        <v>140</v>
      </c>
      <c r="D20" s="33" t="s">
        <v>41</v>
      </c>
      <c r="E20" s="33" t="s">
        <v>4050</v>
      </c>
      <c r="F20" s="33" t="s">
        <v>4074</v>
      </c>
      <c r="G20" s="33"/>
      <c r="H20" s="33" t="s">
        <v>4090</v>
      </c>
      <c r="I20" s="33"/>
      <c r="J20" s="33"/>
      <c r="K20" s="33"/>
      <c r="L20" s="33" t="s">
        <v>4076</v>
      </c>
      <c r="M20" s="33">
        <v>90</v>
      </c>
      <c r="N20" s="33" t="s">
        <v>32</v>
      </c>
      <c r="O20" s="33" t="s">
        <v>106</v>
      </c>
      <c r="P20" s="33"/>
    </row>
    <row r="21" ht="409.5" spans="1:16">
      <c r="A21" s="33">
        <v>16</v>
      </c>
      <c r="B21" s="33" t="s">
        <v>4091</v>
      </c>
      <c r="C21" s="33" t="s">
        <v>140</v>
      </c>
      <c r="D21" s="33" t="s">
        <v>41</v>
      </c>
      <c r="E21" s="33" t="s">
        <v>4050</v>
      </c>
      <c r="F21" s="33" t="s">
        <v>4074</v>
      </c>
      <c r="G21" s="33"/>
      <c r="H21" s="33" t="s">
        <v>4092</v>
      </c>
      <c r="I21" s="33"/>
      <c r="J21" s="33"/>
      <c r="K21" s="33"/>
      <c r="L21" s="33" t="s">
        <v>4076</v>
      </c>
      <c r="M21" s="33">
        <v>90</v>
      </c>
      <c r="N21" s="33" t="s">
        <v>32</v>
      </c>
      <c r="O21" s="33" t="s">
        <v>106</v>
      </c>
      <c r="P21" s="33"/>
    </row>
    <row r="22" ht="409.5" spans="1:16">
      <c r="A22" s="33">
        <v>17</v>
      </c>
      <c r="B22" s="33" t="s">
        <v>4093</v>
      </c>
      <c r="C22" s="33" t="s">
        <v>140</v>
      </c>
      <c r="D22" s="33" t="s">
        <v>41</v>
      </c>
      <c r="E22" s="33" t="s">
        <v>4050</v>
      </c>
      <c r="F22" s="33" t="s">
        <v>4074</v>
      </c>
      <c r="G22" s="33" t="s">
        <v>4094</v>
      </c>
      <c r="H22" s="33" t="s">
        <v>4092</v>
      </c>
      <c r="I22" s="33"/>
      <c r="J22" s="33"/>
      <c r="K22" s="33"/>
      <c r="L22" s="33" t="s">
        <v>4076</v>
      </c>
      <c r="M22" s="33">
        <v>90</v>
      </c>
      <c r="N22" s="33" t="s">
        <v>32</v>
      </c>
      <c r="O22" s="33" t="s">
        <v>106</v>
      </c>
      <c r="P22" s="33"/>
    </row>
    <row r="23" ht="409.5" spans="1:16">
      <c r="A23" s="33">
        <v>18</v>
      </c>
      <c r="B23" s="33" t="s">
        <v>4095</v>
      </c>
      <c r="C23" s="33" t="s">
        <v>140</v>
      </c>
      <c r="D23" s="33" t="s">
        <v>41</v>
      </c>
      <c r="E23" s="33" t="s">
        <v>4050</v>
      </c>
      <c r="F23" s="33" t="s">
        <v>4074</v>
      </c>
      <c r="G23" s="33"/>
      <c r="H23" s="33" t="s">
        <v>4096</v>
      </c>
      <c r="I23" s="33"/>
      <c r="J23" s="33"/>
      <c r="K23" s="33"/>
      <c r="L23" s="33" t="s">
        <v>4076</v>
      </c>
      <c r="M23" s="33">
        <v>90</v>
      </c>
      <c r="N23" s="33" t="s">
        <v>32</v>
      </c>
      <c r="O23" s="33" t="s">
        <v>106</v>
      </c>
      <c r="P23" s="33"/>
    </row>
    <row r="24" ht="409.5" spans="1:16">
      <c r="A24" s="33">
        <v>19</v>
      </c>
      <c r="B24" s="33" t="s">
        <v>4097</v>
      </c>
      <c r="C24" s="33" t="s">
        <v>140</v>
      </c>
      <c r="D24" s="33" t="s">
        <v>41</v>
      </c>
      <c r="E24" s="33" t="s">
        <v>4050</v>
      </c>
      <c r="F24" s="33" t="s">
        <v>4074</v>
      </c>
      <c r="G24" s="33"/>
      <c r="H24" s="33" t="s">
        <v>4098</v>
      </c>
      <c r="I24" s="33"/>
      <c r="J24" s="33"/>
      <c r="K24" s="33"/>
      <c r="L24" s="33" t="s">
        <v>4076</v>
      </c>
      <c r="M24" s="33">
        <v>90</v>
      </c>
      <c r="N24" s="33" t="s">
        <v>32</v>
      </c>
      <c r="O24" s="33" t="s">
        <v>106</v>
      </c>
      <c r="P24" s="33"/>
    </row>
    <row r="25" ht="409.5" spans="1:16">
      <c r="A25" s="33">
        <v>20</v>
      </c>
      <c r="B25" s="33" t="s">
        <v>4099</v>
      </c>
      <c r="C25" s="33" t="s">
        <v>140</v>
      </c>
      <c r="D25" s="33" t="s">
        <v>41</v>
      </c>
      <c r="E25" s="33" t="s">
        <v>4050</v>
      </c>
      <c r="F25" s="33" t="s">
        <v>4074</v>
      </c>
      <c r="G25" s="33"/>
      <c r="H25" s="33" t="s">
        <v>4100</v>
      </c>
      <c r="I25" s="33"/>
      <c r="J25" s="33"/>
      <c r="K25" s="33"/>
      <c r="L25" s="33" t="s">
        <v>4076</v>
      </c>
      <c r="M25" s="33">
        <v>90</v>
      </c>
      <c r="N25" s="33" t="s">
        <v>32</v>
      </c>
      <c r="O25" s="33" t="s">
        <v>106</v>
      </c>
      <c r="P25" s="33"/>
    </row>
    <row r="26" ht="409.5" spans="1:16">
      <c r="A26" s="33">
        <v>21</v>
      </c>
      <c r="B26" s="33" t="s">
        <v>4101</v>
      </c>
      <c r="C26" s="33" t="s">
        <v>140</v>
      </c>
      <c r="D26" s="33" t="s">
        <v>41</v>
      </c>
      <c r="E26" s="33" t="s">
        <v>4050</v>
      </c>
      <c r="F26" s="33" t="s">
        <v>4074</v>
      </c>
      <c r="G26" s="33"/>
      <c r="H26" s="33" t="s">
        <v>4102</v>
      </c>
      <c r="I26" s="33"/>
      <c r="J26" s="33"/>
      <c r="K26" s="33"/>
      <c r="L26" s="33" t="s">
        <v>4076</v>
      </c>
      <c r="M26" s="33">
        <v>90</v>
      </c>
      <c r="N26" s="33" t="s">
        <v>32</v>
      </c>
      <c r="O26" s="33" t="s">
        <v>106</v>
      </c>
      <c r="P26" s="33"/>
    </row>
    <row r="27" ht="409.5" spans="1:16">
      <c r="A27" s="33">
        <v>22</v>
      </c>
      <c r="B27" s="33" t="s">
        <v>4103</v>
      </c>
      <c r="C27" s="33" t="s">
        <v>140</v>
      </c>
      <c r="D27" s="33" t="s">
        <v>41</v>
      </c>
      <c r="E27" s="33" t="s">
        <v>4050</v>
      </c>
      <c r="F27" s="33" t="s">
        <v>4074</v>
      </c>
      <c r="G27" s="33"/>
      <c r="H27" s="33" t="s">
        <v>4104</v>
      </c>
      <c r="I27" s="33"/>
      <c r="J27" s="33"/>
      <c r="K27" s="33"/>
      <c r="L27" s="33" t="s">
        <v>4076</v>
      </c>
      <c r="M27" s="33">
        <v>90</v>
      </c>
      <c r="N27" s="33" t="s">
        <v>32</v>
      </c>
      <c r="O27" s="33" t="s">
        <v>106</v>
      </c>
      <c r="P27" s="33"/>
    </row>
    <row r="28" ht="409.5" spans="1:16">
      <c r="A28" s="33">
        <v>23</v>
      </c>
      <c r="B28" s="33" t="s">
        <v>4105</v>
      </c>
      <c r="C28" s="33" t="s">
        <v>140</v>
      </c>
      <c r="D28" s="33" t="s">
        <v>41</v>
      </c>
      <c r="E28" s="33" t="s">
        <v>4050</v>
      </c>
      <c r="F28" s="33" t="s">
        <v>4074</v>
      </c>
      <c r="G28" s="33"/>
      <c r="H28" s="33"/>
      <c r="I28" s="33" t="s">
        <v>4106</v>
      </c>
      <c r="J28" s="33"/>
      <c r="K28" s="33"/>
      <c r="L28" s="33" t="s">
        <v>4076</v>
      </c>
      <c r="M28" s="33">
        <v>90</v>
      </c>
      <c r="N28" s="33" t="s">
        <v>32</v>
      </c>
      <c r="O28" s="33" t="s">
        <v>106</v>
      </c>
      <c r="P28" s="33"/>
    </row>
    <row r="29" ht="409.5" spans="1:16">
      <c r="A29" s="33">
        <v>24</v>
      </c>
      <c r="B29" s="33" t="s">
        <v>4107</v>
      </c>
      <c r="C29" s="33" t="s">
        <v>140</v>
      </c>
      <c r="D29" s="33" t="s">
        <v>41</v>
      </c>
      <c r="E29" s="33" t="s">
        <v>4050</v>
      </c>
      <c r="F29" s="33" t="s">
        <v>4074</v>
      </c>
      <c r="G29" s="33"/>
      <c r="H29" s="33" t="s">
        <v>4108</v>
      </c>
      <c r="I29" s="33"/>
      <c r="J29" s="33"/>
      <c r="K29" s="33"/>
      <c r="L29" s="33" t="s">
        <v>4076</v>
      </c>
      <c r="M29" s="33">
        <v>90</v>
      </c>
      <c r="N29" s="33" t="s">
        <v>32</v>
      </c>
      <c r="O29" s="33" t="s">
        <v>106</v>
      </c>
      <c r="P29" s="33"/>
    </row>
    <row r="30" ht="405" spans="1:16">
      <c r="A30" s="33">
        <v>25</v>
      </c>
      <c r="B30" s="33" t="s">
        <v>4109</v>
      </c>
      <c r="C30" s="33" t="s">
        <v>140</v>
      </c>
      <c r="D30" s="33" t="s">
        <v>41</v>
      </c>
      <c r="E30" s="33" t="s">
        <v>4050</v>
      </c>
      <c r="F30" s="33" t="s">
        <v>4074</v>
      </c>
      <c r="G30" s="33"/>
      <c r="H30" s="33"/>
      <c r="I30" s="33" t="s">
        <v>4110</v>
      </c>
      <c r="J30" s="33"/>
      <c r="K30" s="33"/>
      <c r="L30" s="33" t="s">
        <v>4076</v>
      </c>
      <c r="M30" s="33">
        <v>90</v>
      </c>
      <c r="N30" s="33" t="s">
        <v>32</v>
      </c>
      <c r="O30" s="33" t="s">
        <v>106</v>
      </c>
      <c r="P30" s="33"/>
    </row>
    <row r="31" ht="409.5" spans="1:16">
      <c r="A31" s="33">
        <v>26</v>
      </c>
      <c r="B31" s="33" t="s">
        <v>4111</v>
      </c>
      <c r="C31" s="33" t="s">
        <v>140</v>
      </c>
      <c r="D31" s="33" t="s">
        <v>41</v>
      </c>
      <c r="E31" s="33" t="s">
        <v>4050</v>
      </c>
      <c r="F31" s="33" t="s">
        <v>4074</v>
      </c>
      <c r="G31" s="33" t="s">
        <v>4112</v>
      </c>
      <c r="H31" s="33" t="s">
        <v>4113</v>
      </c>
      <c r="I31" s="33"/>
      <c r="J31" s="33"/>
      <c r="K31" s="33"/>
      <c r="L31" s="33" t="s">
        <v>4076</v>
      </c>
      <c r="M31" s="33">
        <v>90</v>
      </c>
      <c r="N31" s="33" t="s">
        <v>32</v>
      </c>
      <c r="O31" s="33" t="s">
        <v>106</v>
      </c>
      <c r="P31" s="33"/>
    </row>
    <row r="32" ht="391.5" spans="1:16">
      <c r="A32" s="33">
        <v>27</v>
      </c>
      <c r="B32" s="33" t="s">
        <v>4114</v>
      </c>
      <c r="C32" s="33" t="s">
        <v>140</v>
      </c>
      <c r="D32" s="33" t="s">
        <v>41</v>
      </c>
      <c r="E32" s="33" t="s">
        <v>4050</v>
      </c>
      <c r="F32" s="33" t="s">
        <v>4074</v>
      </c>
      <c r="G32" s="33"/>
      <c r="H32" s="33" t="s">
        <v>4115</v>
      </c>
      <c r="I32" s="33"/>
      <c r="J32" s="33"/>
      <c r="K32" s="33"/>
      <c r="L32" s="33" t="s">
        <v>4076</v>
      </c>
      <c r="M32" s="33">
        <v>90</v>
      </c>
      <c r="N32" s="33" t="s">
        <v>32</v>
      </c>
      <c r="O32" s="33" t="s">
        <v>106</v>
      </c>
      <c r="P32" s="33"/>
    </row>
    <row r="33" ht="409.5" spans="1:16">
      <c r="A33" s="33">
        <v>28</v>
      </c>
      <c r="B33" s="33" t="s">
        <v>4116</v>
      </c>
      <c r="C33" s="33" t="s">
        <v>140</v>
      </c>
      <c r="D33" s="33" t="s">
        <v>41</v>
      </c>
      <c r="E33" s="33" t="s">
        <v>4050</v>
      </c>
      <c r="F33" s="33" t="s">
        <v>4074</v>
      </c>
      <c r="G33" s="33"/>
      <c r="H33" s="33" t="s">
        <v>4117</v>
      </c>
      <c r="I33" s="33"/>
      <c r="J33" s="33"/>
      <c r="K33" s="33"/>
      <c r="L33" s="33" t="s">
        <v>4076</v>
      </c>
      <c r="M33" s="33">
        <v>90</v>
      </c>
      <c r="N33" s="33" t="s">
        <v>32</v>
      </c>
      <c r="O33" s="33" t="s">
        <v>106</v>
      </c>
      <c r="P33" s="33"/>
    </row>
    <row r="34" ht="409.5" spans="1:16">
      <c r="A34" s="33">
        <v>29</v>
      </c>
      <c r="B34" s="33" t="s">
        <v>4118</v>
      </c>
      <c r="C34" s="33" t="s">
        <v>140</v>
      </c>
      <c r="D34" s="33" t="s">
        <v>41</v>
      </c>
      <c r="E34" s="33" t="s">
        <v>4050</v>
      </c>
      <c r="F34" s="33" t="s">
        <v>4074</v>
      </c>
      <c r="G34" s="33"/>
      <c r="H34" s="33"/>
      <c r="I34" s="33"/>
      <c r="J34" s="33" t="s">
        <v>4119</v>
      </c>
      <c r="K34" s="33"/>
      <c r="L34" s="33" t="s">
        <v>4076</v>
      </c>
      <c r="M34" s="33">
        <v>90</v>
      </c>
      <c r="N34" s="33" t="s">
        <v>32</v>
      </c>
      <c r="O34" s="33" t="s">
        <v>106</v>
      </c>
      <c r="P34" s="33"/>
    </row>
    <row r="35" ht="409.5" spans="1:16">
      <c r="A35" s="33">
        <v>30</v>
      </c>
      <c r="B35" s="33" t="s">
        <v>4120</v>
      </c>
      <c r="C35" s="33" t="s">
        <v>140</v>
      </c>
      <c r="D35" s="33" t="s">
        <v>41</v>
      </c>
      <c r="E35" s="33" t="s">
        <v>4050</v>
      </c>
      <c r="F35" s="33" t="s">
        <v>4074</v>
      </c>
      <c r="G35" s="33"/>
      <c r="H35" s="33"/>
      <c r="I35" s="33"/>
      <c r="J35" s="33" t="s">
        <v>4121</v>
      </c>
      <c r="K35" s="33"/>
      <c r="L35" s="33" t="s">
        <v>4076</v>
      </c>
      <c r="M35" s="33">
        <v>90</v>
      </c>
      <c r="N35" s="33" t="s">
        <v>32</v>
      </c>
      <c r="O35" s="33" t="s">
        <v>106</v>
      </c>
      <c r="P35" s="33"/>
    </row>
    <row r="36" ht="364.5" spans="1:16">
      <c r="A36" s="33">
        <v>31</v>
      </c>
      <c r="B36" s="33" t="s">
        <v>4122</v>
      </c>
      <c r="C36" s="33" t="s">
        <v>140</v>
      </c>
      <c r="D36" s="33" t="s">
        <v>41</v>
      </c>
      <c r="E36" s="33" t="s">
        <v>4050</v>
      </c>
      <c r="F36" s="33" t="s">
        <v>4074</v>
      </c>
      <c r="G36" s="33"/>
      <c r="H36" s="33"/>
      <c r="I36" s="33"/>
      <c r="J36" s="33" t="s">
        <v>4123</v>
      </c>
      <c r="K36" s="33"/>
      <c r="L36" s="33" t="s">
        <v>4076</v>
      </c>
      <c r="M36" s="33">
        <v>90</v>
      </c>
      <c r="N36" s="33" t="s">
        <v>32</v>
      </c>
      <c r="O36" s="33" t="s">
        <v>106</v>
      </c>
      <c r="P36" s="33"/>
    </row>
    <row r="37" ht="324" spans="1:16">
      <c r="A37" s="33">
        <v>32</v>
      </c>
      <c r="B37" s="33" t="s">
        <v>4124</v>
      </c>
      <c r="C37" s="33" t="s">
        <v>140</v>
      </c>
      <c r="D37" s="33" t="s">
        <v>41</v>
      </c>
      <c r="E37" s="33" t="s">
        <v>4050</v>
      </c>
      <c r="F37" s="33" t="s">
        <v>4074</v>
      </c>
      <c r="G37" s="33"/>
      <c r="H37" s="33"/>
      <c r="I37" s="33"/>
      <c r="J37" s="33" t="s">
        <v>4125</v>
      </c>
      <c r="K37" s="33"/>
      <c r="L37" s="33" t="s">
        <v>4076</v>
      </c>
      <c r="M37" s="33">
        <v>90</v>
      </c>
      <c r="N37" s="33" t="s">
        <v>32</v>
      </c>
      <c r="O37" s="33" t="s">
        <v>106</v>
      </c>
      <c r="P37" s="33"/>
    </row>
    <row r="38" ht="229.5" spans="1:16">
      <c r="A38" s="33">
        <v>33</v>
      </c>
      <c r="B38" s="33" t="s">
        <v>4126</v>
      </c>
      <c r="C38" s="33" t="s">
        <v>140</v>
      </c>
      <c r="D38" s="33" t="s">
        <v>41</v>
      </c>
      <c r="E38" s="33" t="s">
        <v>4050</v>
      </c>
      <c r="F38" s="33" t="s">
        <v>4074</v>
      </c>
      <c r="G38" s="33"/>
      <c r="H38" s="33"/>
      <c r="I38" s="33"/>
      <c r="J38" s="33" t="s">
        <v>4127</v>
      </c>
      <c r="K38" s="33"/>
      <c r="L38" s="33" t="s">
        <v>4076</v>
      </c>
      <c r="M38" s="33">
        <v>90</v>
      </c>
      <c r="N38" s="33" t="s">
        <v>32</v>
      </c>
      <c r="O38" s="33" t="s">
        <v>106</v>
      </c>
      <c r="P38" s="33"/>
    </row>
    <row r="39" ht="409.5" spans="1:16">
      <c r="A39" s="33">
        <v>34</v>
      </c>
      <c r="B39" s="33" t="s">
        <v>4128</v>
      </c>
      <c r="C39" s="33" t="s">
        <v>140</v>
      </c>
      <c r="D39" s="33" t="s">
        <v>41</v>
      </c>
      <c r="E39" s="33" t="s">
        <v>4050</v>
      </c>
      <c r="F39" s="33" t="s">
        <v>4074</v>
      </c>
      <c r="G39" s="33"/>
      <c r="H39" s="33"/>
      <c r="I39" s="33"/>
      <c r="J39" s="33" t="s">
        <v>4129</v>
      </c>
      <c r="K39" s="33"/>
      <c r="L39" s="33" t="s">
        <v>4076</v>
      </c>
      <c r="M39" s="33">
        <v>90</v>
      </c>
      <c r="N39" s="33" t="s">
        <v>32</v>
      </c>
      <c r="O39" s="33" t="s">
        <v>106</v>
      </c>
      <c r="P39" s="33"/>
    </row>
    <row r="40" ht="409.5" spans="1:16">
      <c r="A40" s="33">
        <v>35</v>
      </c>
      <c r="B40" s="33" t="s">
        <v>4130</v>
      </c>
      <c r="C40" s="33" t="s">
        <v>140</v>
      </c>
      <c r="D40" s="33" t="s">
        <v>41</v>
      </c>
      <c r="E40" s="33" t="s">
        <v>4050</v>
      </c>
      <c r="F40" s="33" t="s">
        <v>4074</v>
      </c>
      <c r="G40" s="33"/>
      <c r="H40" s="33"/>
      <c r="I40" s="33"/>
      <c r="J40" s="33" t="s">
        <v>4131</v>
      </c>
      <c r="K40" s="33"/>
      <c r="L40" s="33" t="s">
        <v>4076</v>
      </c>
      <c r="M40" s="33">
        <v>90</v>
      </c>
      <c r="N40" s="33" t="s">
        <v>32</v>
      </c>
      <c r="O40" s="33" t="s">
        <v>106</v>
      </c>
      <c r="P40" s="33"/>
    </row>
    <row r="41" ht="409.5" spans="1:16">
      <c r="A41" s="33">
        <v>36</v>
      </c>
      <c r="B41" s="33" t="s">
        <v>4132</v>
      </c>
      <c r="C41" s="33" t="s">
        <v>140</v>
      </c>
      <c r="D41" s="33" t="s">
        <v>41</v>
      </c>
      <c r="E41" s="33" t="s">
        <v>4050</v>
      </c>
      <c r="F41" s="33" t="s">
        <v>4074</v>
      </c>
      <c r="G41" s="33" t="s">
        <v>4133</v>
      </c>
      <c r="H41" s="33"/>
      <c r="I41" s="33"/>
      <c r="J41" s="33"/>
      <c r="K41" s="33"/>
      <c r="L41" s="33" t="s">
        <v>4076</v>
      </c>
      <c r="M41" s="33">
        <v>90</v>
      </c>
      <c r="N41" s="33" t="s">
        <v>32</v>
      </c>
      <c r="O41" s="33" t="s">
        <v>106</v>
      </c>
      <c r="P41" s="33"/>
    </row>
    <row r="42" ht="409.5" spans="1:16">
      <c r="A42" s="33">
        <v>37</v>
      </c>
      <c r="B42" s="33" t="s">
        <v>4134</v>
      </c>
      <c r="C42" s="33" t="s">
        <v>140</v>
      </c>
      <c r="D42" s="33" t="s">
        <v>41</v>
      </c>
      <c r="E42" s="33" t="s">
        <v>4050</v>
      </c>
      <c r="F42" s="33" t="s">
        <v>4074</v>
      </c>
      <c r="G42" s="33" t="s">
        <v>4135</v>
      </c>
      <c r="H42" s="33"/>
      <c r="I42" s="33"/>
      <c r="J42" s="33"/>
      <c r="K42" s="33"/>
      <c r="L42" s="33" t="s">
        <v>4076</v>
      </c>
      <c r="M42" s="33">
        <v>90</v>
      </c>
      <c r="N42" s="33" t="s">
        <v>32</v>
      </c>
      <c r="O42" s="33" t="s">
        <v>106</v>
      </c>
      <c r="P42" s="33"/>
    </row>
    <row r="43" ht="378" spans="1:16">
      <c r="A43" s="33">
        <v>38</v>
      </c>
      <c r="B43" s="33" t="s">
        <v>4136</v>
      </c>
      <c r="C43" s="33" t="s">
        <v>140</v>
      </c>
      <c r="D43" s="33" t="s">
        <v>41</v>
      </c>
      <c r="E43" s="33" t="s">
        <v>4050</v>
      </c>
      <c r="F43" s="33" t="s">
        <v>4074</v>
      </c>
      <c r="G43" s="33" t="s">
        <v>4137</v>
      </c>
      <c r="H43" s="33"/>
      <c r="I43" s="33"/>
      <c r="J43" s="33"/>
      <c r="K43" s="33"/>
      <c r="L43" s="33" t="s">
        <v>4076</v>
      </c>
      <c r="M43" s="33">
        <v>90</v>
      </c>
      <c r="N43" s="33" t="s">
        <v>32</v>
      </c>
      <c r="O43" s="33" t="s">
        <v>106</v>
      </c>
      <c r="P43" s="33"/>
    </row>
    <row r="44" ht="310.5" spans="1:16">
      <c r="A44" s="33">
        <v>39</v>
      </c>
      <c r="B44" s="33" t="s">
        <v>4138</v>
      </c>
      <c r="C44" s="33" t="s">
        <v>140</v>
      </c>
      <c r="D44" s="33" t="s">
        <v>41</v>
      </c>
      <c r="E44" s="33" t="s">
        <v>4050</v>
      </c>
      <c r="F44" s="33" t="s">
        <v>4074</v>
      </c>
      <c r="G44" s="33"/>
      <c r="H44" s="33" t="s">
        <v>4139</v>
      </c>
      <c r="I44" s="33"/>
      <c r="J44" s="33"/>
      <c r="K44" s="33"/>
      <c r="L44" s="33" t="s">
        <v>4076</v>
      </c>
      <c r="M44" s="33">
        <v>90</v>
      </c>
      <c r="N44" s="33" t="s">
        <v>32</v>
      </c>
      <c r="O44" s="33" t="s">
        <v>106</v>
      </c>
      <c r="P44" s="33"/>
    </row>
    <row r="45" ht="409.5" spans="1:16">
      <c r="A45" s="33">
        <v>40</v>
      </c>
      <c r="B45" s="33" t="s">
        <v>4140</v>
      </c>
      <c r="C45" s="33" t="s">
        <v>140</v>
      </c>
      <c r="D45" s="33" t="s">
        <v>41</v>
      </c>
      <c r="E45" s="33" t="s">
        <v>4050</v>
      </c>
      <c r="F45" s="33" t="s">
        <v>4074</v>
      </c>
      <c r="G45" s="33"/>
      <c r="H45" s="33"/>
      <c r="I45" s="33"/>
      <c r="J45" s="33" t="s">
        <v>4141</v>
      </c>
      <c r="K45" s="33"/>
      <c r="L45" s="33" t="s">
        <v>4076</v>
      </c>
      <c r="M45" s="33">
        <v>90</v>
      </c>
      <c r="N45" s="33" t="s">
        <v>32</v>
      </c>
      <c r="O45" s="33" t="s">
        <v>106</v>
      </c>
      <c r="P45" s="33"/>
    </row>
    <row r="46" ht="409.5" spans="1:16">
      <c r="A46" s="33">
        <v>41</v>
      </c>
      <c r="B46" s="33" t="s">
        <v>4142</v>
      </c>
      <c r="C46" s="33" t="s">
        <v>140</v>
      </c>
      <c r="D46" s="33" t="s">
        <v>41</v>
      </c>
      <c r="E46" s="33" t="s">
        <v>4050</v>
      </c>
      <c r="F46" s="33" t="s">
        <v>4074</v>
      </c>
      <c r="G46" s="33" t="s">
        <v>4143</v>
      </c>
      <c r="H46" s="33"/>
      <c r="I46" s="33"/>
      <c r="J46" s="33"/>
      <c r="K46" s="33"/>
      <c r="L46" s="33" t="s">
        <v>4076</v>
      </c>
      <c r="M46" s="33">
        <v>90</v>
      </c>
      <c r="N46" s="33" t="s">
        <v>32</v>
      </c>
      <c r="O46" s="33" t="s">
        <v>106</v>
      </c>
      <c r="P46" s="33"/>
    </row>
    <row r="47" ht="297" spans="1:16">
      <c r="A47" s="33">
        <v>42</v>
      </c>
      <c r="B47" s="33" t="s">
        <v>4144</v>
      </c>
      <c r="C47" s="33" t="s">
        <v>140</v>
      </c>
      <c r="D47" s="33" t="s">
        <v>41</v>
      </c>
      <c r="E47" s="33" t="s">
        <v>4050</v>
      </c>
      <c r="F47" s="33" t="s">
        <v>4074</v>
      </c>
      <c r="G47" s="33" t="s">
        <v>4094</v>
      </c>
      <c r="H47" s="33"/>
      <c r="I47" s="33"/>
      <c r="J47" s="33"/>
      <c r="K47" s="33"/>
      <c r="L47" s="33" t="s">
        <v>4076</v>
      </c>
      <c r="M47" s="33">
        <v>90</v>
      </c>
      <c r="N47" s="33" t="s">
        <v>32</v>
      </c>
      <c r="O47" s="33" t="s">
        <v>106</v>
      </c>
      <c r="P47" s="33"/>
    </row>
  </sheetData>
  <mergeCells count="15">
    <mergeCell ref="A2:O2"/>
    <mergeCell ref="A3:E3"/>
    <mergeCell ref="L3:O3"/>
    <mergeCell ref="G4:K4"/>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7"/>
  <sheetViews>
    <sheetView topLeftCell="A7" workbookViewId="0">
      <selection activeCell="K8" sqref="K8"/>
    </sheetView>
  </sheetViews>
  <sheetFormatPr defaultColWidth="8.89166666666667" defaultRowHeight="13.5"/>
  <cols>
    <col min="1" max="1" width="6" customWidth="1"/>
    <col min="2" max="6" width="9.38333333333333" customWidth="1"/>
    <col min="7" max="8" width="30.6333333333333" customWidth="1"/>
    <col min="9" max="11" width="10.3833333333333" customWidth="1"/>
    <col min="12" max="14" width="8.38333333333333" customWidth="1"/>
    <col min="15" max="15" width="8.75" customWidth="1"/>
    <col min="16" max="16" width="6.5" customWidth="1"/>
  </cols>
  <sheetData>
    <row r="1" customFormat="1" ht="19" customHeight="1" spans="1:16">
      <c r="A1" s="1" t="s">
        <v>0</v>
      </c>
    </row>
    <row r="2" customFormat="1" ht="36" customHeight="1" spans="1:16">
      <c r="A2" s="2" t="s">
        <v>4145</v>
      </c>
      <c r="B2" s="2"/>
      <c r="C2" s="2"/>
      <c r="D2" s="2"/>
      <c r="E2" s="2"/>
      <c r="F2" s="2"/>
      <c r="G2" s="2"/>
      <c r="H2" s="2"/>
      <c r="I2" s="2"/>
      <c r="J2" s="2"/>
      <c r="K2" s="2"/>
      <c r="L2" s="2"/>
      <c r="M2" s="2"/>
      <c r="N2" s="2"/>
      <c r="O2" s="2"/>
    </row>
    <row r="3" customFormat="1" ht="23.25" customHeight="1" spans="1:16">
      <c r="A3" s="3" t="s">
        <v>4146</v>
      </c>
      <c r="B3" s="3"/>
      <c r="C3" s="3"/>
      <c r="D3" s="3"/>
      <c r="E3" s="3"/>
      <c r="F3" s="4"/>
      <c r="G3" s="4"/>
      <c r="H3" s="4"/>
      <c r="L3" s="5" t="s">
        <v>844</v>
      </c>
      <c r="M3" s="5"/>
      <c r="N3" s="5"/>
      <c r="O3" s="5"/>
    </row>
    <row r="4" customFormat="1" ht="30" customHeight="1" spans="1:16">
      <c r="A4" s="6" t="s">
        <v>4</v>
      </c>
      <c r="B4" s="6" t="s">
        <v>5</v>
      </c>
      <c r="C4" s="6" t="s">
        <v>6</v>
      </c>
      <c r="D4" s="6" t="s">
        <v>7</v>
      </c>
      <c r="E4" s="6" t="s">
        <v>8</v>
      </c>
      <c r="F4" s="6" t="s">
        <v>9</v>
      </c>
      <c r="G4" s="6" t="s">
        <v>10</v>
      </c>
      <c r="H4" s="6"/>
      <c r="I4" s="6"/>
      <c r="J4" s="6"/>
      <c r="K4" s="6"/>
      <c r="L4" s="6" t="s">
        <v>11</v>
      </c>
      <c r="M4" s="6" t="s">
        <v>12</v>
      </c>
      <c r="N4" s="6" t="s">
        <v>13</v>
      </c>
      <c r="O4" s="6" t="s">
        <v>14</v>
      </c>
      <c r="P4" s="6" t="s">
        <v>15</v>
      </c>
    </row>
    <row r="5" customFormat="1" ht="30" customHeight="1" spans="1:16">
      <c r="A5" s="6"/>
      <c r="B5" s="6"/>
      <c r="C5" s="6"/>
      <c r="D5" s="6"/>
      <c r="E5" s="6"/>
      <c r="F5" s="6"/>
      <c r="G5" s="6" t="s">
        <v>16</v>
      </c>
      <c r="H5" s="6" t="s">
        <v>17</v>
      </c>
      <c r="I5" s="6" t="s">
        <v>18</v>
      </c>
      <c r="J5" s="7" t="s">
        <v>19</v>
      </c>
      <c r="K5" s="6" t="s">
        <v>20</v>
      </c>
      <c r="L5" s="6"/>
      <c r="M5" s="6"/>
      <c r="N5" s="6"/>
      <c r="O5" s="6"/>
      <c r="P5" s="6"/>
    </row>
    <row r="6" s="30" customFormat="1" ht="96" customHeight="1" spans="1:16">
      <c r="A6" s="8">
        <v>1</v>
      </c>
      <c r="B6" s="149" t="s">
        <v>4147</v>
      </c>
      <c r="C6" s="8" t="s">
        <v>68</v>
      </c>
      <c r="D6" s="8" t="s">
        <v>24</v>
      </c>
      <c r="E6" s="8" t="s">
        <v>4148</v>
      </c>
      <c r="F6" s="8" t="s">
        <v>4149</v>
      </c>
      <c r="G6" s="8" t="s">
        <v>4150</v>
      </c>
      <c r="H6" s="14" t="s">
        <v>4151</v>
      </c>
      <c r="I6" s="14"/>
      <c r="J6" s="14"/>
      <c r="K6" s="14"/>
      <c r="L6" s="8" t="s">
        <v>30</v>
      </c>
      <c r="M6" s="8"/>
      <c r="N6" s="8" t="s">
        <v>106</v>
      </c>
      <c r="O6" s="8"/>
      <c r="P6" s="8"/>
    </row>
    <row r="7" customFormat="1" ht="92" customHeight="1" spans="1:16">
      <c r="A7" s="54">
        <v>2</v>
      </c>
      <c r="B7" s="149" t="s">
        <v>4152</v>
      </c>
      <c r="C7" s="8" t="s">
        <v>23</v>
      </c>
      <c r="D7" s="8" t="s">
        <v>24</v>
      </c>
      <c r="E7" s="8" t="s">
        <v>4148</v>
      </c>
      <c r="F7" s="8" t="s">
        <v>4149</v>
      </c>
      <c r="G7" s="8" t="s">
        <v>4150</v>
      </c>
      <c r="H7" s="14" t="s">
        <v>4151</v>
      </c>
      <c r="I7" s="14"/>
      <c r="J7" s="14"/>
      <c r="K7" s="14"/>
      <c r="L7" s="8" t="s">
        <v>30</v>
      </c>
      <c r="M7" s="8"/>
      <c r="N7" s="8" t="s">
        <v>106</v>
      </c>
      <c r="O7" s="8"/>
      <c r="P7" s="8"/>
    </row>
    <row r="8" customFormat="1" ht="87" customHeight="1" spans="1:16">
      <c r="A8" s="54">
        <v>3</v>
      </c>
      <c r="B8" s="149" t="s">
        <v>4147</v>
      </c>
      <c r="C8" s="8" t="s">
        <v>23</v>
      </c>
      <c r="D8" s="8" t="s">
        <v>24</v>
      </c>
      <c r="E8" s="8" t="s">
        <v>4148</v>
      </c>
      <c r="F8" s="8" t="s">
        <v>4149</v>
      </c>
      <c r="G8" s="8" t="s">
        <v>4150</v>
      </c>
      <c r="H8" s="14" t="s">
        <v>4151</v>
      </c>
      <c r="I8" s="14"/>
      <c r="J8" s="14"/>
      <c r="K8" s="14"/>
      <c r="L8" s="8" t="s">
        <v>30</v>
      </c>
      <c r="M8" s="8"/>
      <c r="N8" s="8" t="s">
        <v>106</v>
      </c>
      <c r="O8" s="8"/>
      <c r="P8" s="8"/>
    </row>
    <row r="9" customFormat="1" ht="112" customHeight="1" spans="1:16">
      <c r="A9" s="54">
        <v>4</v>
      </c>
      <c r="B9" s="149" t="s">
        <v>4153</v>
      </c>
      <c r="C9" s="8" t="s">
        <v>23</v>
      </c>
      <c r="D9" s="8" t="s">
        <v>24</v>
      </c>
      <c r="E9" s="8" t="s">
        <v>4148</v>
      </c>
      <c r="F9" s="8"/>
      <c r="G9" s="8" t="s">
        <v>4154</v>
      </c>
      <c r="H9" s="14" t="s">
        <v>4155</v>
      </c>
      <c r="I9" s="14"/>
      <c r="J9" s="14"/>
      <c r="K9" s="14"/>
      <c r="L9" s="8" t="s">
        <v>30</v>
      </c>
      <c r="M9" s="8"/>
      <c r="N9" s="8" t="s">
        <v>106</v>
      </c>
      <c r="O9" s="8"/>
      <c r="P9" s="8"/>
    </row>
    <row r="10" customFormat="1" ht="83" customHeight="1" spans="1:16">
      <c r="A10" s="54">
        <v>5</v>
      </c>
      <c r="B10" s="149" t="s">
        <v>4156</v>
      </c>
      <c r="C10" s="8" t="s">
        <v>23</v>
      </c>
      <c r="D10" s="8" t="s">
        <v>24</v>
      </c>
      <c r="E10" s="8" t="s">
        <v>4148</v>
      </c>
      <c r="F10" s="8"/>
      <c r="G10" s="8"/>
      <c r="H10" s="14" t="s">
        <v>4157</v>
      </c>
      <c r="I10" s="14"/>
      <c r="J10" s="14"/>
      <c r="K10" s="14"/>
      <c r="L10" s="8" t="s">
        <v>30</v>
      </c>
      <c r="M10" s="8"/>
      <c r="N10" s="8" t="s">
        <v>106</v>
      </c>
      <c r="O10" s="8"/>
      <c r="P10" s="8"/>
    </row>
    <row r="11" customFormat="1" ht="69" customHeight="1" spans="1:16">
      <c r="A11" s="54">
        <v>6</v>
      </c>
      <c r="B11" s="40" t="s">
        <v>4158</v>
      </c>
      <c r="C11" s="8" t="s">
        <v>23</v>
      </c>
      <c r="D11" s="8" t="s">
        <v>24</v>
      </c>
      <c r="E11" s="8" t="s">
        <v>4148</v>
      </c>
      <c r="F11" s="40"/>
      <c r="G11" s="40"/>
      <c r="H11" s="40" t="s">
        <v>4159</v>
      </c>
      <c r="I11" s="40"/>
      <c r="J11" s="40"/>
      <c r="K11" s="40"/>
      <c r="L11" s="8" t="s">
        <v>30</v>
      </c>
      <c r="M11" s="40"/>
      <c r="N11" s="8" t="s">
        <v>106</v>
      </c>
      <c r="O11" s="40"/>
      <c r="P11" s="40"/>
    </row>
    <row r="12" customFormat="1" ht="100" customHeight="1" spans="1:16">
      <c r="A12" s="54">
        <v>7</v>
      </c>
      <c r="B12" s="40" t="s">
        <v>4160</v>
      </c>
      <c r="C12" s="8" t="s">
        <v>23</v>
      </c>
      <c r="D12" s="8" t="s">
        <v>24</v>
      </c>
      <c r="E12" s="8" t="s">
        <v>4148</v>
      </c>
      <c r="F12" s="40"/>
      <c r="G12" s="40"/>
      <c r="H12" s="40" t="s">
        <v>4161</v>
      </c>
      <c r="I12" s="40"/>
      <c r="J12" s="40"/>
      <c r="K12" s="40"/>
      <c r="L12" s="40" t="s">
        <v>44</v>
      </c>
      <c r="M12" s="40"/>
      <c r="N12" s="8" t="s">
        <v>106</v>
      </c>
      <c r="O12" s="40"/>
      <c r="P12" s="40"/>
    </row>
    <row r="13" customFormat="1" ht="79" customHeight="1" spans="1:16">
      <c r="A13" s="54">
        <v>8</v>
      </c>
      <c r="B13" s="40" t="s">
        <v>4162</v>
      </c>
      <c r="C13" s="40" t="s">
        <v>102</v>
      </c>
      <c r="D13" s="40" t="s">
        <v>4163</v>
      </c>
      <c r="E13" s="8" t="s">
        <v>4148</v>
      </c>
      <c r="F13" s="40"/>
      <c r="G13" s="40"/>
      <c r="H13" s="40" t="s">
        <v>4164</v>
      </c>
      <c r="I13" s="40"/>
      <c r="J13" s="40"/>
      <c r="K13" s="40"/>
      <c r="L13" s="8" t="s">
        <v>30</v>
      </c>
      <c r="M13" s="40"/>
      <c r="N13" s="8" t="s">
        <v>106</v>
      </c>
      <c r="O13" s="40"/>
      <c r="P13" s="40"/>
    </row>
    <row r="14" customFormat="1" ht="62" customHeight="1" spans="1:16">
      <c r="A14" s="54">
        <v>9</v>
      </c>
      <c r="B14" s="40" t="s">
        <v>4165</v>
      </c>
      <c r="C14" s="40" t="s">
        <v>102</v>
      </c>
      <c r="D14" s="40" t="s">
        <v>4163</v>
      </c>
      <c r="E14" s="8" t="s">
        <v>4148</v>
      </c>
      <c r="F14" s="40"/>
      <c r="G14" s="40"/>
      <c r="H14" s="40" t="s">
        <v>4166</v>
      </c>
      <c r="I14" s="40"/>
      <c r="J14" s="40"/>
      <c r="K14" s="40"/>
      <c r="L14" s="40" t="s">
        <v>44</v>
      </c>
      <c r="M14" s="40"/>
      <c r="N14" s="8" t="s">
        <v>106</v>
      </c>
      <c r="O14" s="40"/>
      <c r="P14" s="40"/>
    </row>
    <row r="15" customFormat="1" ht="58" customHeight="1" spans="1:16">
      <c r="A15" s="54">
        <v>10</v>
      </c>
      <c r="B15" s="40" t="s">
        <v>4167</v>
      </c>
      <c r="C15" s="40" t="s">
        <v>102</v>
      </c>
      <c r="D15" s="40" t="s">
        <v>4163</v>
      </c>
      <c r="E15" s="8" t="s">
        <v>4148</v>
      </c>
      <c r="F15" s="40"/>
      <c r="G15" s="40"/>
      <c r="H15" s="40" t="s">
        <v>4168</v>
      </c>
      <c r="I15" s="40"/>
      <c r="J15" s="40"/>
      <c r="K15" s="40"/>
      <c r="L15" s="8" t="s">
        <v>30</v>
      </c>
      <c r="M15" s="40"/>
      <c r="N15" s="8" t="s">
        <v>106</v>
      </c>
      <c r="O15" s="40"/>
      <c r="P15" s="40"/>
    </row>
    <row r="16" customFormat="1" ht="80" customHeight="1" spans="1:16">
      <c r="A16" s="54">
        <v>11</v>
      </c>
      <c r="B16" s="44" t="s">
        <v>4169</v>
      </c>
      <c r="C16" s="40" t="s">
        <v>102</v>
      </c>
      <c r="D16" s="40" t="s">
        <v>4163</v>
      </c>
      <c r="E16" s="8" t="s">
        <v>4148</v>
      </c>
      <c r="F16" s="40"/>
      <c r="G16" s="40"/>
      <c r="H16" s="54" t="s">
        <v>4170</v>
      </c>
      <c r="I16" s="40"/>
      <c r="J16" s="54"/>
      <c r="K16" s="40"/>
      <c r="L16" s="40" t="s">
        <v>44</v>
      </c>
      <c r="M16" s="40"/>
      <c r="N16" s="8" t="s">
        <v>106</v>
      </c>
      <c r="O16" s="40"/>
      <c r="P16" s="40"/>
    </row>
    <row r="17" customFormat="1" ht="92" customHeight="1" spans="1:16">
      <c r="A17" s="54">
        <v>12</v>
      </c>
      <c r="B17" s="44" t="s">
        <v>4171</v>
      </c>
      <c r="C17" s="40" t="s">
        <v>102</v>
      </c>
      <c r="D17" s="40" t="s">
        <v>4163</v>
      </c>
      <c r="E17" s="8" t="s">
        <v>4148</v>
      </c>
      <c r="F17" s="40"/>
      <c r="G17" s="40"/>
      <c r="H17" s="54" t="s">
        <v>4172</v>
      </c>
      <c r="I17" s="40"/>
      <c r="J17" s="54"/>
      <c r="K17" s="40"/>
      <c r="L17" s="8" t="s">
        <v>30</v>
      </c>
      <c r="M17" s="40"/>
      <c r="N17" s="8" t="s">
        <v>106</v>
      </c>
      <c r="O17" s="40"/>
      <c r="P17" s="40"/>
    </row>
    <row r="18" customFormat="1" ht="56" customHeight="1" spans="1:16">
      <c r="A18" s="54">
        <v>13</v>
      </c>
      <c r="B18" s="44" t="s">
        <v>4173</v>
      </c>
      <c r="C18" s="40" t="s">
        <v>102</v>
      </c>
      <c r="D18" s="40" t="s">
        <v>4163</v>
      </c>
      <c r="E18" s="8" t="s">
        <v>4148</v>
      </c>
      <c r="F18" s="40"/>
      <c r="G18" s="40"/>
      <c r="H18" s="54" t="s">
        <v>4174</v>
      </c>
      <c r="I18" s="40"/>
      <c r="J18" s="54"/>
      <c r="K18" s="40"/>
      <c r="L18" s="40" t="s">
        <v>44</v>
      </c>
      <c r="M18" s="40"/>
      <c r="N18" s="8" t="s">
        <v>106</v>
      </c>
      <c r="O18" s="40"/>
      <c r="P18" s="40"/>
    </row>
    <row r="19" customFormat="1" ht="75" customHeight="1" spans="1:16">
      <c r="A19" s="54">
        <v>14</v>
      </c>
      <c r="B19" s="44" t="s">
        <v>4175</v>
      </c>
      <c r="C19" s="40" t="s">
        <v>102</v>
      </c>
      <c r="D19" s="40" t="s">
        <v>4163</v>
      </c>
      <c r="E19" s="8" t="s">
        <v>4148</v>
      </c>
      <c r="F19" s="40"/>
      <c r="G19" s="40"/>
      <c r="H19" s="54" t="s">
        <v>4176</v>
      </c>
      <c r="I19" s="40"/>
      <c r="J19" s="54"/>
      <c r="K19" s="40"/>
      <c r="L19" s="8" t="s">
        <v>30</v>
      </c>
      <c r="M19" s="40"/>
      <c r="N19" s="8" t="s">
        <v>106</v>
      </c>
      <c r="O19" s="40"/>
      <c r="P19" s="40"/>
    </row>
    <row r="20" customFormat="1" ht="94" customHeight="1" spans="1:16">
      <c r="A20" s="54">
        <v>15</v>
      </c>
      <c r="B20" s="40" t="s">
        <v>4177</v>
      </c>
      <c r="C20" s="40" t="s">
        <v>90</v>
      </c>
      <c r="D20" s="40" t="s">
        <v>4163</v>
      </c>
      <c r="E20" s="8" t="s">
        <v>4148</v>
      </c>
      <c r="F20" s="40"/>
      <c r="G20" s="40"/>
      <c r="H20" s="40" t="s">
        <v>4178</v>
      </c>
      <c r="I20" s="40"/>
      <c r="J20" s="40"/>
      <c r="K20" s="40"/>
      <c r="L20" s="40" t="s">
        <v>44</v>
      </c>
      <c r="M20" s="40"/>
      <c r="N20" s="8" t="s">
        <v>106</v>
      </c>
      <c r="O20" s="40"/>
      <c r="P20" s="40"/>
    </row>
    <row r="21" customFormat="1" ht="60" customHeight="1" spans="1:16">
      <c r="A21" s="54">
        <v>16</v>
      </c>
      <c r="B21" s="54" t="s">
        <v>4179</v>
      </c>
      <c r="C21" s="44" t="s">
        <v>140</v>
      </c>
      <c r="D21" s="40" t="s">
        <v>4163</v>
      </c>
      <c r="E21" s="8" t="s">
        <v>4148</v>
      </c>
      <c r="F21" s="40"/>
      <c r="G21" s="40"/>
      <c r="H21" s="54" t="s">
        <v>4180</v>
      </c>
      <c r="I21" s="40"/>
      <c r="J21" s="40"/>
      <c r="K21" s="40"/>
      <c r="L21" s="8" t="s">
        <v>30</v>
      </c>
      <c r="M21" s="40"/>
      <c r="N21" s="8" t="s">
        <v>106</v>
      </c>
      <c r="O21" s="40"/>
      <c r="P21" s="40"/>
    </row>
    <row r="22" customFormat="1" ht="70" customHeight="1" spans="1:16">
      <c r="A22" s="54">
        <v>17</v>
      </c>
      <c r="B22" s="54" t="s">
        <v>4181</v>
      </c>
      <c r="C22" s="44" t="s">
        <v>140</v>
      </c>
      <c r="D22" s="40" t="s">
        <v>4163</v>
      </c>
      <c r="E22" s="8" t="s">
        <v>4148</v>
      </c>
      <c r="F22" s="40"/>
      <c r="G22" s="40"/>
      <c r="H22" s="54" t="s">
        <v>4182</v>
      </c>
      <c r="I22" s="40"/>
      <c r="J22" s="40"/>
      <c r="K22" s="40"/>
      <c r="L22" s="40" t="s">
        <v>44</v>
      </c>
      <c r="M22" s="40"/>
      <c r="N22" s="8" t="s">
        <v>106</v>
      </c>
      <c r="O22" s="40"/>
      <c r="P22" s="40"/>
    </row>
    <row r="23" customFormat="1" ht="67" customHeight="1" spans="1:16">
      <c r="A23" s="54">
        <v>18</v>
      </c>
      <c r="B23" s="54" t="s">
        <v>4183</v>
      </c>
      <c r="C23" s="44" t="s">
        <v>140</v>
      </c>
      <c r="D23" s="40" t="s">
        <v>4163</v>
      </c>
      <c r="E23" s="8" t="s">
        <v>4148</v>
      </c>
      <c r="F23" s="40"/>
      <c r="G23" s="40"/>
      <c r="H23" s="54" t="s">
        <v>4184</v>
      </c>
      <c r="I23" s="40"/>
      <c r="J23" s="40"/>
      <c r="K23" s="40"/>
      <c r="L23" s="8" t="s">
        <v>30</v>
      </c>
      <c r="M23" s="40"/>
      <c r="N23" s="8" t="s">
        <v>106</v>
      </c>
      <c r="O23" s="40"/>
      <c r="P23" s="40"/>
    </row>
    <row r="24" customFormat="1" ht="77" customHeight="1" spans="1:16">
      <c r="A24" s="54">
        <v>19</v>
      </c>
      <c r="B24" s="54" t="s">
        <v>4185</v>
      </c>
      <c r="C24" s="44" t="s">
        <v>140</v>
      </c>
      <c r="D24" s="40" t="s">
        <v>4163</v>
      </c>
      <c r="E24" s="8" t="s">
        <v>4148</v>
      </c>
      <c r="F24" s="40"/>
      <c r="G24" s="40"/>
      <c r="H24" s="54" t="s">
        <v>4186</v>
      </c>
      <c r="I24" s="40"/>
      <c r="J24" s="40"/>
      <c r="K24" s="40"/>
      <c r="L24" s="40" t="s">
        <v>44</v>
      </c>
      <c r="M24" s="40"/>
      <c r="N24" s="8" t="s">
        <v>106</v>
      </c>
      <c r="O24" s="40"/>
      <c r="P24" s="40"/>
    </row>
    <row r="25" customFormat="1" ht="144" customHeight="1" spans="1:16">
      <c r="A25" s="54">
        <v>20</v>
      </c>
      <c r="B25" s="54" t="s">
        <v>4187</v>
      </c>
      <c r="C25" s="44" t="s">
        <v>140</v>
      </c>
      <c r="D25" s="40" t="s">
        <v>4163</v>
      </c>
      <c r="E25" s="8" t="s">
        <v>4148</v>
      </c>
      <c r="F25" s="40"/>
      <c r="G25" s="40"/>
      <c r="H25" s="54" t="s">
        <v>4188</v>
      </c>
      <c r="I25" s="40"/>
      <c r="J25" s="40"/>
      <c r="K25" s="40"/>
      <c r="L25" s="8" t="s">
        <v>30</v>
      </c>
      <c r="M25" s="40"/>
      <c r="N25" s="8" t="s">
        <v>106</v>
      </c>
      <c r="O25" s="40"/>
      <c r="P25" s="40"/>
    </row>
    <row r="26" customFormat="1" ht="24" customHeight="1" spans="1:16">
      <c r="A26" s="39" t="s">
        <v>34</v>
      </c>
      <c r="B26" s="40"/>
      <c r="C26" s="40"/>
      <c r="D26" s="40"/>
      <c r="E26" s="40"/>
      <c r="F26" s="40"/>
      <c r="G26" s="40"/>
      <c r="H26" s="40"/>
      <c r="I26" s="40"/>
      <c r="J26" s="40"/>
      <c r="K26" s="40"/>
      <c r="L26" s="40"/>
      <c r="M26" s="40"/>
      <c r="N26" s="40"/>
      <c r="O26" s="40"/>
      <c r="P26" s="40"/>
    </row>
    <row r="27" s="31" customFormat="1" ht="47" customHeight="1" spans="1:16">
      <c r="A27" s="29" t="s">
        <v>35</v>
      </c>
      <c r="B27" s="29"/>
      <c r="C27" s="29" t="s">
        <v>4189</v>
      </c>
      <c r="D27" s="29"/>
      <c r="E27" s="29"/>
      <c r="F27" s="29"/>
      <c r="G27" s="29"/>
      <c r="H27" s="29"/>
      <c r="I27" s="29" t="s">
        <v>36</v>
      </c>
      <c r="J27" s="29"/>
      <c r="K27" s="29"/>
      <c r="L27" s="29"/>
      <c r="M27" s="150" t="s">
        <v>4190</v>
      </c>
      <c r="N27" s="82"/>
      <c r="O27" s="43"/>
    </row>
  </sheetData>
  <mergeCells count="16">
    <mergeCell ref="A2:O2"/>
    <mergeCell ref="A3:E3"/>
    <mergeCell ref="L3:O3"/>
    <mergeCell ref="G4:K4"/>
    <mergeCell ref="A26:P26"/>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8"/>
  <sheetViews>
    <sheetView workbookViewId="0">
      <selection activeCell="A1" sqref="A1:P118"/>
    </sheetView>
  </sheetViews>
  <sheetFormatPr defaultColWidth="8.89166666666667" defaultRowHeight="13.5"/>
  <sheetData>
    <row r="1" ht="18.75" spans="1:16">
      <c r="A1" s="126" t="s">
        <v>0</v>
      </c>
      <c r="B1" s="127"/>
      <c r="C1" s="127"/>
      <c r="D1" s="127"/>
      <c r="E1" s="127"/>
      <c r="F1" s="127"/>
      <c r="G1" s="127"/>
      <c r="H1" s="127"/>
      <c r="I1" s="127"/>
      <c r="J1" s="127"/>
      <c r="K1" s="127"/>
      <c r="L1" s="127"/>
      <c r="M1" s="127"/>
      <c r="N1" s="127"/>
      <c r="O1" s="127"/>
      <c r="P1" s="127"/>
    </row>
    <row r="2" ht="27" spans="1:16">
      <c r="A2" s="128" t="s">
        <v>4191</v>
      </c>
      <c r="B2" s="128"/>
      <c r="C2" s="128"/>
      <c r="D2" s="128"/>
      <c r="E2" s="128"/>
      <c r="F2" s="128"/>
      <c r="G2" s="128"/>
      <c r="H2" s="128"/>
      <c r="I2" s="128"/>
      <c r="J2" s="128"/>
      <c r="K2" s="128"/>
      <c r="L2" s="128"/>
      <c r="M2" s="128"/>
      <c r="N2" s="128"/>
      <c r="O2" s="128"/>
      <c r="P2" s="127"/>
    </row>
    <row r="3" ht="22.5" spans="1:16">
      <c r="A3" s="129" t="s">
        <v>2</v>
      </c>
      <c r="B3" s="129"/>
      <c r="C3" s="129"/>
      <c r="D3" s="129"/>
      <c r="E3" s="129"/>
      <c r="F3" s="130"/>
      <c r="G3" s="130"/>
      <c r="H3" s="130"/>
      <c r="I3" s="127"/>
      <c r="J3" s="127"/>
      <c r="K3" s="127"/>
      <c r="L3" s="131" t="s">
        <v>844</v>
      </c>
      <c r="M3" s="131"/>
      <c r="N3" s="131"/>
      <c r="O3" s="131"/>
      <c r="P3" s="131"/>
    </row>
    <row r="4" spans="1:16">
      <c r="A4" s="132" t="s">
        <v>4</v>
      </c>
      <c r="B4" s="132" t="s">
        <v>5</v>
      </c>
      <c r="C4" s="132" t="s">
        <v>6</v>
      </c>
      <c r="D4" s="132" t="s">
        <v>7</v>
      </c>
      <c r="E4" s="132" t="s">
        <v>8</v>
      </c>
      <c r="F4" s="132" t="s">
        <v>9</v>
      </c>
      <c r="G4" s="132" t="s">
        <v>10</v>
      </c>
      <c r="H4" s="132"/>
      <c r="I4" s="132"/>
      <c r="J4" s="132"/>
      <c r="K4" s="132"/>
      <c r="L4" s="132" t="s">
        <v>11</v>
      </c>
      <c r="M4" s="132" t="s">
        <v>12</v>
      </c>
      <c r="N4" s="132" t="s">
        <v>13</v>
      </c>
      <c r="O4" s="132" t="s">
        <v>14</v>
      </c>
      <c r="P4" s="132" t="s">
        <v>15</v>
      </c>
    </row>
    <row r="5" ht="27" spans="1:16">
      <c r="A5" s="132"/>
      <c r="B5" s="132"/>
      <c r="C5" s="132"/>
      <c r="D5" s="132"/>
      <c r="E5" s="132"/>
      <c r="F5" s="132"/>
      <c r="G5" s="132" t="s">
        <v>16</v>
      </c>
      <c r="H5" s="132" t="s">
        <v>17</v>
      </c>
      <c r="I5" s="132" t="s">
        <v>18</v>
      </c>
      <c r="J5" s="73" t="s">
        <v>19</v>
      </c>
      <c r="K5" s="132" t="s">
        <v>20</v>
      </c>
      <c r="L5" s="132"/>
      <c r="M5" s="132"/>
      <c r="N5" s="132"/>
      <c r="O5" s="132"/>
      <c r="P5" s="132"/>
    </row>
    <row r="6" ht="409.5" spans="1:16">
      <c r="A6" s="133">
        <v>1</v>
      </c>
      <c r="B6" s="134" t="s">
        <v>4192</v>
      </c>
      <c r="C6" s="134" t="s">
        <v>23</v>
      </c>
      <c r="D6" s="133" t="s">
        <v>41</v>
      </c>
      <c r="E6" s="133" t="s">
        <v>4193</v>
      </c>
      <c r="F6" s="133" t="s">
        <v>4194</v>
      </c>
      <c r="G6" s="135" t="s">
        <v>4195</v>
      </c>
      <c r="H6" s="133"/>
      <c r="I6" s="133"/>
      <c r="J6" s="133"/>
      <c r="K6" s="133"/>
      <c r="L6" s="133" t="s">
        <v>4196</v>
      </c>
      <c r="M6" s="136">
        <v>20</v>
      </c>
      <c r="N6" s="133" t="s">
        <v>32</v>
      </c>
      <c r="O6" s="133" t="s">
        <v>106</v>
      </c>
      <c r="P6" s="132"/>
    </row>
    <row r="7" ht="409.5" spans="1:16">
      <c r="A7" s="133">
        <v>2</v>
      </c>
      <c r="B7" s="134" t="s">
        <v>4197</v>
      </c>
      <c r="C7" s="134" t="s">
        <v>23</v>
      </c>
      <c r="D7" s="133" t="s">
        <v>41</v>
      </c>
      <c r="E7" s="133" t="s">
        <v>4193</v>
      </c>
      <c r="F7" s="133" t="s">
        <v>4194</v>
      </c>
      <c r="G7" s="134"/>
      <c r="H7" s="133"/>
      <c r="I7" s="133"/>
      <c r="J7" s="137" t="s">
        <v>4198</v>
      </c>
      <c r="K7" s="133"/>
      <c r="L7" s="133" t="s">
        <v>4196</v>
      </c>
      <c r="M7" s="136">
        <v>20</v>
      </c>
      <c r="N7" s="133" t="s">
        <v>32</v>
      </c>
      <c r="O7" s="133" t="s">
        <v>106</v>
      </c>
      <c r="P7" s="132"/>
    </row>
    <row r="8" ht="409.5" spans="1:16">
      <c r="A8" s="133">
        <v>3</v>
      </c>
      <c r="B8" s="134" t="s">
        <v>4199</v>
      </c>
      <c r="C8" s="134" t="s">
        <v>23</v>
      </c>
      <c r="D8" s="133" t="s">
        <v>41</v>
      </c>
      <c r="E8" s="133" t="s">
        <v>4193</v>
      </c>
      <c r="F8" s="133" t="s">
        <v>4194</v>
      </c>
      <c r="G8" s="134"/>
      <c r="H8" s="133"/>
      <c r="I8" s="133"/>
      <c r="J8" s="137" t="s">
        <v>4200</v>
      </c>
      <c r="K8" s="133"/>
      <c r="L8" s="133" t="s">
        <v>4196</v>
      </c>
      <c r="M8" s="136">
        <v>20</v>
      </c>
      <c r="N8" s="133" t="s">
        <v>32</v>
      </c>
      <c r="O8" s="133" t="s">
        <v>106</v>
      </c>
      <c r="P8" s="132"/>
    </row>
    <row r="9" ht="409.5" spans="1:16">
      <c r="A9" s="133">
        <v>4</v>
      </c>
      <c r="B9" s="134" t="s">
        <v>4201</v>
      </c>
      <c r="C9" s="134" t="s">
        <v>23</v>
      </c>
      <c r="D9" s="133" t="s">
        <v>41</v>
      </c>
      <c r="E9" s="133" t="s">
        <v>4193</v>
      </c>
      <c r="F9" s="133" t="s">
        <v>4194</v>
      </c>
      <c r="G9" s="134"/>
      <c r="H9" s="133"/>
      <c r="I9" s="133"/>
      <c r="J9" s="137" t="s">
        <v>4202</v>
      </c>
      <c r="K9" s="133"/>
      <c r="L9" s="133" t="s">
        <v>4196</v>
      </c>
      <c r="M9" s="136">
        <v>20</v>
      </c>
      <c r="N9" s="133" t="s">
        <v>32</v>
      </c>
      <c r="O9" s="133" t="s">
        <v>106</v>
      </c>
      <c r="P9" s="132"/>
    </row>
    <row r="10" ht="409.5" spans="1:16">
      <c r="A10" s="133">
        <v>5</v>
      </c>
      <c r="B10" s="134" t="s">
        <v>4203</v>
      </c>
      <c r="C10" s="134" t="s">
        <v>23</v>
      </c>
      <c r="D10" s="133" t="s">
        <v>41</v>
      </c>
      <c r="E10" s="133" t="s">
        <v>4193</v>
      </c>
      <c r="F10" s="133" t="s">
        <v>4194</v>
      </c>
      <c r="G10" s="134"/>
      <c r="H10" s="133"/>
      <c r="I10" s="133"/>
      <c r="J10" s="137" t="s">
        <v>4204</v>
      </c>
      <c r="K10" s="133"/>
      <c r="L10" s="133" t="s">
        <v>4196</v>
      </c>
      <c r="M10" s="136">
        <v>20</v>
      </c>
      <c r="N10" s="133" t="s">
        <v>32</v>
      </c>
      <c r="O10" s="133" t="s">
        <v>106</v>
      </c>
      <c r="P10" s="132"/>
    </row>
    <row r="11" ht="409.5" spans="1:16">
      <c r="A11" s="133">
        <v>6</v>
      </c>
      <c r="B11" s="134" t="s">
        <v>4205</v>
      </c>
      <c r="C11" s="134" t="s">
        <v>23</v>
      </c>
      <c r="D11" s="133" t="s">
        <v>41</v>
      </c>
      <c r="E11" s="133" t="s">
        <v>4193</v>
      </c>
      <c r="F11" s="133" t="s">
        <v>4194</v>
      </c>
      <c r="G11" s="134"/>
      <c r="H11" s="133"/>
      <c r="I11" s="133"/>
      <c r="J11" s="137" t="s">
        <v>4206</v>
      </c>
      <c r="K11" s="133"/>
      <c r="L11" s="133" t="s">
        <v>4196</v>
      </c>
      <c r="M11" s="136">
        <v>20</v>
      </c>
      <c r="N11" s="133" t="s">
        <v>32</v>
      </c>
      <c r="O11" s="133" t="s">
        <v>106</v>
      </c>
      <c r="P11" s="132"/>
    </row>
    <row r="12" ht="409.5" spans="1:16">
      <c r="A12" s="133">
        <v>7</v>
      </c>
      <c r="B12" s="134" t="s">
        <v>4207</v>
      </c>
      <c r="C12" s="134" t="s">
        <v>23</v>
      </c>
      <c r="D12" s="133" t="s">
        <v>41</v>
      </c>
      <c r="E12" s="133" t="s">
        <v>4193</v>
      </c>
      <c r="F12" s="133" t="s">
        <v>4194</v>
      </c>
      <c r="G12" s="134"/>
      <c r="H12" s="133"/>
      <c r="I12" s="133"/>
      <c r="J12" s="137" t="s">
        <v>4208</v>
      </c>
      <c r="K12" s="133"/>
      <c r="L12" s="133" t="s">
        <v>4196</v>
      </c>
      <c r="M12" s="138">
        <v>45</v>
      </c>
      <c r="N12" s="133" t="s">
        <v>32</v>
      </c>
      <c r="O12" s="133" t="s">
        <v>106</v>
      </c>
      <c r="P12" s="132"/>
    </row>
    <row r="13" ht="409.5" spans="1:16">
      <c r="A13" s="133">
        <v>8</v>
      </c>
      <c r="B13" s="134" t="s">
        <v>4209</v>
      </c>
      <c r="C13" s="134" t="s">
        <v>23</v>
      </c>
      <c r="D13" s="133" t="s">
        <v>41</v>
      </c>
      <c r="E13" s="133" t="s">
        <v>4210</v>
      </c>
      <c r="F13" s="133" t="s">
        <v>4194</v>
      </c>
      <c r="G13" s="134" t="s">
        <v>4211</v>
      </c>
      <c r="H13" s="133"/>
      <c r="I13" s="133"/>
      <c r="J13" s="133"/>
      <c r="K13" s="133"/>
      <c r="L13" s="133" t="s">
        <v>4196</v>
      </c>
      <c r="M13" s="138">
        <v>20</v>
      </c>
      <c r="N13" s="133" t="s">
        <v>32</v>
      </c>
      <c r="O13" s="133" t="s">
        <v>106</v>
      </c>
      <c r="P13" s="132"/>
    </row>
    <row r="14" ht="409.5" spans="1:16">
      <c r="A14" s="133">
        <v>9</v>
      </c>
      <c r="B14" s="134" t="s">
        <v>4212</v>
      </c>
      <c r="C14" s="134" t="s">
        <v>23</v>
      </c>
      <c r="D14" s="133" t="s">
        <v>41</v>
      </c>
      <c r="E14" s="133" t="s">
        <v>4193</v>
      </c>
      <c r="F14" s="133" t="s">
        <v>4194</v>
      </c>
      <c r="G14" s="134" t="s">
        <v>4211</v>
      </c>
      <c r="H14" s="133"/>
      <c r="I14" s="133"/>
      <c r="J14" s="133"/>
      <c r="K14" s="133"/>
      <c r="L14" s="133" t="s">
        <v>4196</v>
      </c>
      <c r="M14" s="138">
        <v>20</v>
      </c>
      <c r="N14" s="133" t="s">
        <v>32</v>
      </c>
      <c r="O14" s="133" t="s">
        <v>106</v>
      </c>
      <c r="P14" s="132"/>
    </row>
    <row r="15" ht="409.5" spans="1:16">
      <c r="A15" s="133">
        <v>10</v>
      </c>
      <c r="B15" s="134" t="s">
        <v>4213</v>
      </c>
      <c r="C15" s="134" t="s">
        <v>23</v>
      </c>
      <c r="D15" s="133" t="s">
        <v>41</v>
      </c>
      <c r="E15" s="133" t="s">
        <v>4193</v>
      </c>
      <c r="F15" s="133" t="s">
        <v>4194</v>
      </c>
      <c r="G15" s="134"/>
      <c r="H15" s="133"/>
      <c r="I15" s="133"/>
      <c r="J15" s="134" t="s">
        <v>4214</v>
      </c>
      <c r="K15" s="133"/>
      <c r="L15" s="133" t="s">
        <v>4196</v>
      </c>
      <c r="M15" s="138">
        <v>20</v>
      </c>
      <c r="N15" s="133" t="s">
        <v>32</v>
      </c>
      <c r="O15" s="133" t="s">
        <v>106</v>
      </c>
      <c r="P15" s="132"/>
    </row>
    <row r="16" ht="409.5" spans="1:16">
      <c r="A16" s="133">
        <v>11</v>
      </c>
      <c r="B16" s="134" t="s">
        <v>4215</v>
      </c>
      <c r="C16" s="134" t="s">
        <v>23</v>
      </c>
      <c r="D16" s="133" t="s">
        <v>41</v>
      </c>
      <c r="E16" s="133" t="s">
        <v>4193</v>
      </c>
      <c r="F16" s="133" t="s">
        <v>4194</v>
      </c>
      <c r="G16" s="134"/>
      <c r="H16" s="133"/>
      <c r="I16" s="133"/>
      <c r="J16" s="134" t="s">
        <v>4200</v>
      </c>
      <c r="K16" s="133"/>
      <c r="L16" s="133" t="s">
        <v>4196</v>
      </c>
      <c r="M16" s="138">
        <v>20</v>
      </c>
      <c r="N16" s="133" t="s">
        <v>32</v>
      </c>
      <c r="O16" s="133" t="s">
        <v>106</v>
      </c>
      <c r="P16" s="132"/>
    </row>
    <row r="17" ht="409.5" spans="1:16">
      <c r="A17" s="133">
        <v>12</v>
      </c>
      <c r="B17" s="134" t="s">
        <v>4216</v>
      </c>
      <c r="C17" s="134" t="s">
        <v>23</v>
      </c>
      <c r="D17" s="133" t="s">
        <v>41</v>
      </c>
      <c r="E17" s="133" t="s">
        <v>4193</v>
      </c>
      <c r="F17" s="133" t="s">
        <v>4194</v>
      </c>
      <c r="G17" s="134"/>
      <c r="H17" s="133"/>
      <c r="I17" s="133"/>
      <c r="J17" s="134" t="s">
        <v>4217</v>
      </c>
      <c r="K17" s="133"/>
      <c r="L17" s="133" t="s">
        <v>4196</v>
      </c>
      <c r="M17" s="138">
        <v>20</v>
      </c>
      <c r="N17" s="133" t="s">
        <v>32</v>
      </c>
      <c r="O17" s="133" t="s">
        <v>106</v>
      </c>
      <c r="P17" s="132"/>
    </row>
    <row r="18" ht="409.5" spans="1:16">
      <c r="A18" s="133">
        <v>13</v>
      </c>
      <c r="B18" s="134" t="s">
        <v>4218</v>
      </c>
      <c r="C18" s="134" t="s">
        <v>23</v>
      </c>
      <c r="D18" s="133" t="s">
        <v>41</v>
      </c>
      <c r="E18" s="133" t="s">
        <v>4193</v>
      </c>
      <c r="F18" s="133" t="s">
        <v>4194</v>
      </c>
      <c r="G18" s="134" t="s">
        <v>4211</v>
      </c>
      <c r="H18" s="133"/>
      <c r="I18" s="133"/>
      <c r="J18" s="133"/>
      <c r="K18" s="133"/>
      <c r="L18" s="133" t="s">
        <v>4196</v>
      </c>
      <c r="M18" s="138">
        <v>20</v>
      </c>
      <c r="N18" s="133" t="s">
        <v>32</v>
      </c>
      <c r="O18" s="133" t="s">
        <v>106</v>
      </c>
      <c r="P18" s="132"/>
    </row>
    <row r="19" ht="409.5" spans="1:16">
      <c r="A19" s="133">
        <v>14</v>
      </c>
      <c r="B19" s="134" t="s">
        <v>4219</v>
      </c>
      <c r="C19" s="134" t="s">
        <v>23</v>
      </c>
      <c r="D19" s="133" t="s">
        <v>41</v>
      </c>
      <c r="E19" s="133" t="s">
        <v>4193</v>
      </c>
      <c r="F19" s="133" t="s">
        <v>4194</v>
      </c>
      <c r="G19" s="134"/>
      <c r="H19" s="134"/>
      <c r="I19" s="133"/>
      <c r="J19" s="134" t="s">
        <v>4220</v>
      </c>
      <c r="K19" s="133"/>
      <c r="L19" s="133" t="s">
        <v>4196</v>
      </c>
      <c r="M19" s="138">
        <v>20</v>
      </c>
      <c r="N19" s="133" t="s">
        <v>32</v>
      </c>
      <c r="O19" s="133" t="s">
        <v>106</v>
      </c>
      <c r="P19" s="132"/>
    </row>
    <row r="20" ht="409.5" spans="1:16">
      <c r="A20" s="133">
        <v>15</v>
      </c>
      <c r="B20" s="134" t="s">
        <v>4221</v>
      </c>
      <c r="C20" s="134" t="s">
        <v>23</v>
      </c>
      <c r="D20" s="133" t="s">
        <v>41</v>
      </c>
      <c r="E20" s="133" t="s">
        <v>4193</v>
      </c>
      <c r="F20" s="133" t="s">
        <v>4222</v>
      </c>
      <c r="G20" s="134"/>
      <c r="H20" s="134"/>
      <c r="I20" s="133"/>
      <c r="J20" s="134" t="s">
        <v>4200</v>
      </c>
      <c r="K20" s="133"/>
      <c r="L20" s="133" t="s">
        <v>4196</v>
      </c>
      <c r="M20" s="138">
        <v>20</v>
      </c>
      <c r="N20" s="133" t="s">
        <v>32</v>
      </c>
      <c r="O20" s="133" t="s">
        <v>106</v>
      </c>
      <c r="P20" s="132"/>
    </row>
    <row r="21" ht="409.5" spans="1:16">
      <c r="A21" s="133">
        <v>16</v>
      </c>
      <c r="B21" s="134" t="s">
        <v>4223</v>
      </c>
      <c r="C21" s="134" t="s">
        <v>23</v>
      </c>
      <c r="D21" s="133" t="s">
        <v>41</v>
      </c>
      <c r="E21" s="133" t="s">
        <v>4193</v>
      </c>
      <c r="F21" s="133" t="s">
        <v>4222</v>
      </c>
      <c r="G21" s="134" t="s">
        <v>4224</v>
      </c>
      <c r="H21" s="134"/>
      <c r="I21" s="133"/>
      <c r="J21" s="133"/>
      <c r="K21" s="133"/>
      <c r="L21" s="133" t="s">
        <v>4196</v>
      </c>
      <c r="M21" s="138">
        <v>20</v>
      </c>
      <c r="N21" s="133" t="s">
        <v>32</v>
      </c>
      <c r="O21" s="133" t="s">
        <v>106</v>
      </c>
      <c r="P21" s="132"/>
    </row>
    <row r="22" ht="409.5" spans="1:16">
      <c r="A22" s="133">
        <v>17</v>
      </c>
      <c r="B22" s="134" t="s">
        <v>4225</v>
      </c>
      <c r="C22" s="134" t="s">
        <v>140</v>
      </c>
      <c r="D22" s="133" t="s">
        <v>41</v>
      </c>
      <c r="E22" s="133" t="s">
        <v>4193</v>
      </c>
      <c r="F22" s="133" t="s">
        <v>4222</v>
      </c>
      <c r="G22" s="134"/>
      <c r="H22" s="133"/>
      <c r="I22" s="133"/>
      <c r="J22" s="134" t="s">
        <v>4226</v>
      </c>
      <c r="K22" s="133"/>
      <c r="L22" s="133" t="s">
        <v>4196</v>
      </c>
      <c r="M22" s="133">
        <v>90</v>
      </c>
      <c r="N22" s="133"/>
      <c r="O22" s="133" t="s">
        <v>106</v>
      </c>
      <c r="P22" s="132"/>
    </row>
    <row r="23" ht="409.5" spans="1:16">
      <c r="A23" s="133">
        <v>18</v>
      </c>
      <c r="B23" s="134" t="s">
        <v>4227</v>
      </c>
      <c r="C23" s="134" t="s">
        <v>140</v>
      </c>
      <c r="D23" s="133" t="s">
        <v>41</v>
      </c>
      <c r="E23" s="133" t="s">
        <v>4193</v>
      </c>
      <c r="F23" s="133" t="s">
        <v>4222</v>
      </c>
      <c r="G23" s="134"/>
      <c r="H23" s="134"/>
      <c r="I23" s="134"/>
      <c r="J23" s="134" t="s">
        <v>4228</v>
      </c>
      <c r="K23" s="133"/>
      <c r="L23" s="133" t="s">
        <v>4196</v>
      </c>
      <c r="M23" s="133">
        <v>90</v>
      </c>
      <c r="N23" s="133"/>
      <c r="O23" s="133" t="s">
        <v>106</v>
      </c>
      <c r="P23" s="132"/>
    </row>
    <row r="24" ht="409.5" spans="1:16">
      <c r="A24" s="133">
        <v>19</v>
      </c>
      <c r="B24" s="134" t="s">
        <v>4229</v>
      </c>
      <c r="C24" s="134" t="s">
        <v>140</v>
      </c>
      <c r="D24" s="133" t="s">
        <v>41</v>
      </c>
      <c r="E24" s="133" t="s">
        <v>4193</v>
      </c>
      <c r="F24" s="133" t="s">
        <v>4222</v>
      </c>
      <c r="G24" s="134"/>
      <c r="H24" s="134"/>
      <c r="I24" s="134"/>
      <c r="J24" s="134" t="s">
        <v>4230</v>
      </c>
      <c r="K24" s="133"/>
      <c r="L24" s="133" t="s">
        <v>4196</v>
      </c>
      <c r="M24" s="133">
        <v>90</v>
      </c>
      <c r="N24" s="133"/>
      <c r="O24" s="133" t="s">
        <v>106</v>
      </c>
      <c r="P24" s="132"/>
    </row>
    <row r="25" ht="409.5" spans="1:16">
      <c r="A25" s="133">
        <v>20</v>
      </c>
      <c r="B25" s="134" t="s">
        <v>4231</v>
      </c>
      <c r="C25" s="134" t="s">
        <v>140</v>
      </c>
      <c r="D25" s="133" t="s">
        <v>41</v>
      </c>
      <c r="E25" s="133" t="s">
        <v>4193</v>
      </c>
      <c r="F25" s="133" t="s">
        <v>4222</v>
      </c>
      <c r="G25" s="134"/>
      <c r="H25" s="134"/>
      <c r="I25" s="134"/>
      <c r="J25" s="134" t="s">
        <v>4228</v>
      </c>
      <c r="K25" s="133"/>
      <c r="L25" s="133" t="s">
        <v>4196</v>
      </c>
      <c r="M25" s="133">
        <v>90</v>
      </c>
      <c r="N25" s="133"/>
      <c r="O25" s="133" t="s">
        <v>106</v>
      </c>
      <c r="P25" s="132"/>
    </row>
    <row r="26" ht="409.5" spans="1:16">
      <c r="A26" s="133">
        <v>21</v>
      </c>
      <c r="B26" s="134" t="s">
        <v>4232</v>
      </c>
      <c r="C26" s="134" t="s">
        <v>140</v>
      </c>
      <c r="D26" s="133" t="s">
        <v>41</v>
      </c>
      <c r="E26" s="133" t="s">
        <v>4193</v>
      </c>
      <c r="F26" s="133" t="s">
        <v>4222</v>
      </c>
      <c r="G26" s="134"/>
      <c r="H26" s="134"/>
      <c r="I26" s="134"/>
      <c r="J26" s="134" t="s">
        <v>4230</v>
      </c>
      <c r="K26" s="133"/>
      <c r="L26" s="133" t="s">
        <v>4196</v>
      </c>
      <c r="M26" s="133">
        <v>90</v>
      </c>
      <c r="N26" s="133"/>
      <c r="O26" s="133" t="s">
        <v>106</v>
      </c>
      <c r="P26" s="132"/>
    </row>
    <row r="27" ht="409.5" spans="1:16">
      <c r="A27" s="133">
        <v>22</v>
      </c>
      <c r="B27" s="134" t="s">
        <v>4233</v>
      </c>
      <c r="C27" s="134" t="s">
        <v>140</v>
      </c>
      <c r="D27" s="133" t="s">
        <v>41</v>
      </c>
      <c r="E27" s="133" t="s">
        <v>4193</v>
      </c>
      <c r="F27" s="133" t="s">
        <v>4222</v>
      </c>
      <c r="G27" s="134"/>
      <c r="H27" s="134"/>
      <c r="I27" s="134"/>
      <c r="J27" s="134" t="s">
        <v>4228</v>
      </c>
      <c r="K27" s="133"/>
      <c r="L27" s="133" t="s">
        <v>4196</v>
      </c>
      <c r="M27" s="133">
        <v>90</v>
      </c>
      <c r="N27" s="133"/>
      <c r="O27" s="133" t="s">
        <v>106</v>
      </c>
      <c r="P27" s="132"/>
    </row>
    <row r="28" ht="409.5" spans="1:16">
      <c r="A28" s="133">
        <v>23</v>
      </c>
      <c r="B28" s="134" t="s">
        <v>4234</v>
      </c>
      <c r="C28" s="134" t="s">
        <v>140</v>
      </c>
      <c r="D28" s="133" t="s">
        <v>41</v>
      </c>
      <c r="E28" s="133" t="s">
        <v>4193</v>
      </c>
      <c r="F28" s="133" t="s">
        <v>4222</v>
      </c>
      <c r="G28" s="134"/>
      <c r="H28" s="134"/>
      <c r="I28" s="134"/>
      <c r="J28" s="134" t="s">
        <v>4228</v>
      </c>
      <c r="K28" s="133"/>
      <c r="L28" s="133" t="s">
        <v>4196</v>
      </c>
      <c r="M28" s="133">
        <v>90</v>
      </c>
      <c r="N28" s="133"/>
      <c r="O28" s="133" t="s">
        <v>106</v>
      </c>
      <c r="P28" s="132"/>
    </row>
    <row r="29" ht="409.5" spans="1:16">
      <c r="A29" s="133">
        <v>24</v>
      </c>
      <c r="B29" s="134" t="s">
        <v>4235</v>
      </c>
      <c r="C29" s="134" t="s">
        <v>140</v>
      </c>
      <c r="D29" s="133" t="s">
        <v>41</v>
      </c>
      <c r="E29" s="133" t="s">
        <v>4193</v>
      </c>
      <c r="F29" s="133" t="s">
        <v>4222</v>
      </c>
      <c r="G29" s="134"/>
      <c r="H29" s="134"/>
      <c r="I29" s="134"/>
      <c r="J29" s="134" t="s">
        <v>4230</v>
      </c>
      <c r="K29" s="133"/>
      <c r="L29" s="133" t="s">
        <v>4196</v>
      </c>
      <c r="M29" s="133">
        <v>90</v>
      </c>
      <c r="N29" s="133"/>
      <c r="O29" s="133" t="s">
        <v>106</v>
      </c>
      <c r="P29" s="132"/>
    </row>
    <row r="30" ht="409.5" spans="1:16">
      <c r="A30" s="133">
        <v>25</v>
      </c>
      <c r="B30" s="134" t="s">
        <v>4236</v>
      </c>
      <c r="C30" s="134" t="s">
        <v>140</v>
      </c>
      <c r="D30" s="133" t="s">
        <v>41</v>
      </c>
      <c r="E30" s="133" t="s">
        <v>4193</v>
      </c>
      <c r="F30" s="133" t="s">
        <v>4222</v>
      </c>
      <c r="G30" s="134"/>
      <c r="H30" s="134"/>
      <c r="I30" s="134"/>
      <c r="J30" s="134" t="s">
        <v>4230</v>
      </c>
      <c r="K30" s="133"/>
      <c r="L30" s="133" t="s">
        <v>4196</v>
      </c>
      <c r="M30" s="133">
        <v>90</v>
      </c>
      <c r="N30" s="133"/>
      <c r="O30" s="133" t="s">
        <v>106</v>
      </c>
      <c r="P30" s="132"/>
    </row>
    <row r="31" ht="409.5" spans="1:16">
      <c r="A31" s="133">
        <v>26</v>
      </c>
      <c r="B31" s="134" t="s">
        <v>4237</v>
      </c>
      <c r="C31" s="134" t="s">
        <v>140</v>
      </c>
      <c r="D31" s="133" t="s">
        <v>41</v>
      </c>
      <c r="E31" s="133" t="s">
        <v>4193</v>
      </c>
      <c r="F31" s="133" t="s">
        <v>4222</v>
      </c>
      <c r="G31" s="134"/>
      <c r="H31" s="134"/>
      <c r="I31" s="134"/>
      <c r="J31" s="134" t="s">
        <v>4228</v>
      </c>
      <c r="K31" s="133"/>
      <c r="L31" s="133" t="s">
        <v>4196</v>
      </c>
      <c r="M31" s="133">
        <v>30</v>
      </c>
      <c r="N31" s="133"/>
      <c r="O31" s="133" t="s">
        <v>106</v>
      </c>
      <c r="P31" s="132"/>
    </row>
    <row r="32" ht="409.5" spans="1:16">
      <c r="A32" s="133">
        <v>27</v>
      </c>
      <c r="B32" s="134" t="s">
        <v>4238</v>
      </c>
      <c r="C32" s="134" t="s">
        <v>140</v>
      </c>
      <c r="D32" s="133" t="s">
        <v>41</v>
      </c>
      <c r="E32" s="133" t="s">
        <v>4193</v>
      </c>
      <c r="F32" s="133" t="s">
        <v>4222</v>
      </c>
      <c r="G32" s="134"/>
      <c r="H32" s="134"/>
      <c r="I32" s="134"/>
      <c r="J32" s="134" t="s">
        <v>4230</v>
      </c>
      <c r="K32" s="133"/>
      <c r="L32" s="133" t="s">
        <v>4196</v>
      </c>
      <c r="M32" s="133">
        <v>30</v>
      </c>
      <c r="N32" s="133"/>
      <c r="O32" s="133" t="s">
        <v>106</v>
      </c>
      <c r="P32" s="132"/>
    </row>
    <row r="33" ht="409.5" spans="1:16">
      <c r="A33" s="133">
        <v>28</v>
      </c>
      <c r="B33" s="134" t="s">
        <v>4239</v>
      </c>
      <c r="C33" s="134" t="s">
        <v>140</v>
      </c>
      <c r="D33" s="133" t="s">
        <v>41</v>
      </c>
      <c r="E33" s="133" t="s">
        <v>4193</v>
      </c>
      <c r="F33" s="133" t="s">
        <v>4222</v>
      </c>
      <c r="G33" s="134"/>
      <c r="H33" s="134"/>
      <c r="I33" s="134"/>
      <c r="J33" s="134" t="s">
        <v>4230</v>
      </c>
      <c r="K33" s="133"/>
      <c r="L33" s="133" t="s">
        <v>4196</v>
      </c>
      <c r="M33" s="133">
        <v>30</v>
      </c>
      <c r="N33" s="133"/>
      <c r="O33" s="133" t="s">
        <v>106</v>
      </c>
      <c r="P33" s="132"/>
    </row>
    <row r="34" ht="409.5" spans="1:16">
      <c r="A34" s="133">
        <v>29</v>
      </c>
      <c r="B34" s="134" t="s">
        <v>4240</v>
      </c>
      <c r="C34" s="134" t="s">
        <v>140</v>
      </c>
      <c r="D34" s="133" t="s">
        <v>41</v>
      </c>
      <c r="E34" s="133" t="s">
        <v>4193</v>
      </c>
      <c r="F34" s="133" t="s">
        <v>4222</v>
      </c>
      <c r="G34" s="134"/>
      <c r="H34" s="134"/>
      <c r="I34" s="134"/>
      <c r="J34" s="134" t="s">
        <v>4228</v>
      </c>
      <c r="K34" s="133"/>
      <c r="L34" s="133" t="s">
        <v>4196</v>
      </c>
      <c r="M34" s="133">
        <v>30</v>
      </c>
      <c r="N34" s="133"/>
      <c r="O34" s="133" t="s">
        <v>106</v>
      </c>
      <c r="P34" s="132"/>
    </row>
    <row r="35" ht="409.5" spans="1:16">
      <c r="A35" s="133">
        <v>30</v>
      </c>
      <c r="B35" s="134" t="s">
        <v>4241</v>
      </c>
      <c r="C35" s="134" t="s">
        <v>140</v>
      </c>
      <c r="D35" s="133" t="s">
        <v>41</v>
      </c>
      <c r="E35" s="133" t="s">
        <v>4193</v>
      </c>
      <c r="F35" s="133" t="s">
        <v>4242</v>
      </c>
      <c r="G35" s="134"/>
      <c r="H35" s="134"/>
      <c r="I35" s="134"/>
      <c r="J35" s="134" t="s">
        <v>4243</v>
      </c>
      <c r="K35" s="133"/>
      <c r="L35" s="133" t="s">
        <v>4196</v>
      </c>
      <c r="M35" s="133">
        <v>90</v>
      </c>
      <c r="N35" s="133"/>
      <c r="O35" s="133" t="s">
        <v>106</v>
      </c>
      <c r="P35" s="132"/>
    </row>
    <row r="36" ht="409.5" spans="1:16">
      <c r="A36" s="133">
        <v>31</v>
      </c>
      <c r="B36" s="134" t="s">
        <v>4244</v>
      </c>
      <c r="C36" s="134" t="s">
        <v>140</v>
      </c>
      <c r="D36" s="133" t="s">
        <v>41</v>
      </c>
      <c r="E36" s="133" t="s">
        <v>4193</v>
      </c>
      <c r="F36" s="133" t="s">
        <v>4242</v>
      </c>
      <c r="G36" s="134"/>
      <c r="H36" s="134"/>
      <c r="I36" s="134"/>
      <c r="J36" s="134" t="s">
        <v>4243</v>
      </c>
      <c r="K36" s="133"/>
      <c r="L36" s="133" t="s">
        <v>4196</v>
      </c>
      <c r="M36" s="133">
        <v>90</v>
      </c>
      <c r="N36" s="133"/>
      <c r="O36" s="133" t="s">
        <v>106</v>
      </c>
      <c r="P36" s="132"/>
    </row>
    <row r="37" ht="409.5" spans="1:16">
      <c r="A37" s="133">
        <v>32</v>
      </c>
      <c r="B37" s="134" t="s">
        <v>4245</v>
      </c>
      <c r="C37" s="134" t="s">
        <v>140</v>
      </c>
      <c r="D37" s="133" t="s">
        <v>41</v>
      </c>
      <c r="E37" s="133" t="s">
        <v>4193</v>
      </c>
      <c r="F37" s="133" t="s">
        <v>4242</v>
      </c>
      <c r="G37" s="134"/>
      <c r="H37" s="134"/>
      <c r="I37" s="134"/>
      <c r="J37" s="134" t="s">
        <v>4246</v>
      </c>
      <c r="K37" s="133"/>
      <c r="L37" s="133" t="s">
        <v>4196</v>
      </c>
      <c r="M37" s="133">
        <v>90</v>
      </c>
      <c r="N37" s="133"/>
      <c r="O37" s="133" t="s">
        <v>106</v>
      </c>
      <c r="P37" s="132"/>
    </row>
    <row r="38" ht="409.5" spans="1:16">
      <c r="A38" s="133">
        <v>33</v>
      </c>
      <c r="B38" s="134" t="s">
        <v>4247</v>
      </c>
      <c r="C38" s="134" t="s">
        <v>140</v>
      </c>
      <c r="D38" s="133" t="s">
        <v>41</v>
      </c>
      <c r="E38" s="133" t="s">
        <v>4193</v>
      </c>
      <c r="F38" s="133" t="s">
        <v>4242</v>
      </c>
      <c r="G38" s="134"/>
      <c r="H38" s="134"/>
      <c r="I38" s="134"/>
      <c r="J38" s="134" t="s">
        <v>4246</v>
      </c>
      <c r="K38" s="133"/>
      <c r="L38" s="133" t="s">
        <v>4196</v>
      </c>
      <c r="M38" s="133">
        <v>90</v>
      </c>
      <c r="N38" s="133"/>
      <c r="O38" s="133" t="s">
        <v>106</v>
      </c>
      <c r="P38" s="132"/>
    </row>
    <row r="39" ht="409.5" spans="1:16">
      <c r="A39" s="133">
        <v>34</v>
      </c>
      <c r="B39" s="134" t="s">
        <v>4248</v>
      </c>
      <c r="C39" s="134" t="s">
        <v>140</v>
      </c>
      <c r="D39" s="133" t="s">
        <v>41</v>
      </c>
      <c r="E39" s="133" t="s">
        <v>4193</v>
      </c>
      <c r="F39" s="133" t="s">
        <v>4249</v>
      </c>
      <c r="G39" s="134"/>
      <c r="H39" s="134"/>
      <c r="I39" s="134"/>
      <c r="J39" s="134" t="s">
        <v>4250</v>
      </c>
      <c r="K39" s="133"/>
      <c r="L39" s="133" t="s">
        <v>4196</v>
      </c>
      <c r="M39" s="133">
        <v>90</v>
      </c>
      <c r="N39" s="133"/>
      <c r="O39" s="133" t="s">
        <v>106</v>
      </c>
      <c r="P39" s="132"/>
    </row>
    <row r="40" ht="409.5" spans="1:16">
      <c r="A40" s="133">
        <v>35</v>
      </c>
      <c r="B40" s="134" t="s">
        <v>4251</v>
      </c>
      <c r="C40" s="134" t="s">
        <v>140</v>
      </c>
      <c r="D40" s="133" t="s">
        <v>41</v>
      </c>
      <c r="E40" s="133" t="s">
        <v>4193</v>
      </c>
      <c r="F40" s="133" t="s">
        <v>4249</v>
      </c>
      <c r="G40" s="134"/>
      <c r="H40" s="134"/>
      <c r="I40" s="134"/>
      <c r="J40" s="134" t="s">
        <v>4250</v>
      </c>
      <c r="K40" s="133"/>
      <c r="L40" s="133" t="s">
        <v>4196</v>
      </c>
      <c r="M40" s="133">
        <v>90</v>
      </c>
      <c r="N40" s="133"/>
      <c r="O40" s="133" t="s">
        <v>106</v>
      </c>
      <c r="P40" s="132"/>
    </row>
    <row r="41" ht="409.5" spans="1:16">
      <c r="A41" s="133">
        <v>36</v>
      </c>
      <c r="B41" s="134" t="s">
        <v>4252</v>
      </c>
      <c r="C41" s="134" t="s">
        <v>140</v>
      </c>
      <c r="D41" s="133" t="s">
        <v>41</v>
      </c>
      <c r="E41" s="133" t="s">
        <v>4193</v>
      </c>
      <c r="F41" s="133" t="s">
        <v>4249</v>
      </c>
      <c r="G41" s="134"/>
      <c r="H41" s="134"/>
      <c r="I41" s="134"/>
      <c r="J41" s="134" t="s">
        <v>4250</v>
      </c>
      <c r="K41" s="133"/>
      <c r="L41" s="133" t="s">
        <v>4196</v>
      </c>
      <c r="M41" s="133">
        <v>90</v>
      </c>
      <c r="N41" s="133"/>
      <c r="O41" s="133" t="s">
        <v>106</v>
      </c>
      <c r="P41" s="132"/>
    </row>
    <row r="42" ht="409.5" spans="1:16">
      <c r="A42" s="133">
        <v>37</v>
      </c>
      <c r="B42" s="134" t="s">
        <v>4253</v>
      </c>
      <c r="C42" s="134" t="s">
        <v>140</v>
      </c>
      <c r="D42" s="133" t="s">
        <v>41</v>
      </c>
      <c r="E42" s="133" t="s">
        <v>4193</v>
      </c>
      <c r="F42" s="133" t="s">
        <v>4249</v>
      </c>
      <c r="G42" s="134"/>
      <c r="H42" s="134"/>
      <c r="I42" s="134"/>
      <c r="J42" s="134" t="s">
        <v>4250</v>
      </c>
      <c r="K42" s="133"/>
      <c r="L42" s="133" t="s">
        <v>4196</v>
      </c>
      <c r="M42" s="133">
        <v>90</v>
      </c>
      <c r="N42" s="133"/>
      <c r="O42" s="133" t="s">
        <v>106</v>
      </c>
      <c r="P42" s="132"/>
    </row>
    <row r="43" ht="409.5" spans="1:16">
      <c r="A43" s="133">
        <v>38</v>
      </c>
      <c r="B43" s="134" t="s">
        <v>4254</v>
      </c>
      <c r="C43" s="134" t="s">
        <v>140</v>
      </c>
      <c r="D43" s="133" t="s">
        <v>41</v>
      </c>
      <c r="E43" s="133" t="s">
        <v>4193</v>
      </c>
      <c r="F43" s="133" t="s">
        <v>4249</v>
      </c>
      <c r="G43" s="134"/>
      <c r="H43" s="134"/>
      <c r="I43" s="134"/>
      <c r="J43" s="134" t="s">
        <v>4255</v>
      </c>
      <c r="K43" s="133"/>
      <c r="L43" s="133" t="s">
        <v>4196</v>
      </c>
      <c r="M43" s="133">
        <v>90</v>
      </c>
      <c r="N43" s="133"/>
      <c r="O43" s="133" t="s">
        <v>106</v>
      </c>
      <c r="P43" s="132"/>
    </row>
    <row r="44" ht="409.5" spans="1:16">
      <c r="A44" s="133">
        <v>39</v>
      </c>
      <c r="B44" s="134" t="s">
        <v>4256</v>
      </c>
      <c r="C44" s="134" t="s">
        <v>140</v>
      </c>
      <c r="D44" s="133" t="s">
        <v>41</v>
      </c>
      <c r="E44" s="133" t="s">
        <v>4193</v>
      </c>
      <c r="F44" s="133" t="s">
        <v>4257</v>
      </c>
      <c r="G44" s="134"/>
      <c r="H44" s="134"/>
      <c r="I44" s="134"/>
      <c r="J44" s="134" t="s">
        <v>4258</v>
      </c>
      <c r="K44" s="133"/>
      <c r="L44" s="133" t="s">
        <v>4196</v>
      </c>
      <c r="M44" s="133">
        <v>90</v>
      </c>
      <c r="N44" s="133"/>
      <c r="O44" s="133" t="s">
        <v>106</v>
      </c>
      <c r="P44" s="132"/>
    </row>
    <row r="45" ht="409.5" spans="1:16">
      <c r="A45" s="133">
        <v>40</v>
      </c>
      <c r="B45" s="134" t="s">
        <v>4259</v>
      </c>
      <c r="C45" s="134" t="s">
        <v>140</v>
      </c>
      <c r="D45" s="133" t="s">
        <v>41</v>
      </c>
      <c r="E45" s="133" t="s">
        <v>4193</v>
      </c>
      <c r="F45" s="133" t="s">
        <v>4257</v>
      </c>
      <c r="G45" s="134"/>
      <c r="H45" s="134"/>
      <c r="I45" s="134"/>
      <c r="J45" s="134" t="s">
        <v>4258</v>
      </c>
      <c r="K45" s="133"/>
      <c r="L45" s="133" t="s">
        <v>4196</v>
      </c>
      <c r="M45" s="133">
        <v>90</v>
      </c>
      <c r="N45" s="133"/>
      <c r="O45" s="133" t="s">
        <v>106</v>
      </c>
      <c r="P45" s="132"/>
    </row>
    <row r="46" ht="409.5" spans="1:16">
      <c r="A46" s="133">
        <v>41</v>
      </c>
      <c r="B46" s="134" t="s">
        <v>4260</v>
      </c>
      <c r="C46" s="134" t="s">
        <v>140</v>
      </c>
      <c r="D46" s="133" t="s">
        <v>41</v>
      </c>
      <c r="E46" s="133" t="s">
        <v>4193</v>
      </c>
      <c r="F46" s="133" t="s">
        <v>4257</v>
      </c>
      <c r="G46" s="139"/>
      <c r="H46" s="139"/>
      <c r="I46" s="139"/>
      <c r="J46" s="139" t="s">
        <v>4261</v>
      </c>
      <c r="K46" s="133"/>
      <c r="L46" s="133" t="s">
        <v>4196</v>
      </c>
      <c r="M46" s="133">
        <v>30</v>
      </c>
      <c r="N46" s="133"/>
      <c r="O46" s="133" t="s">
        <v>106</v>
      </c>
      <c r="P46" s="132"/>
    </row>
    <row r="47" ht="409.5" spans="1:16">
      <c r="A47" s="133">
        <v>42</v>
      </c>
      <c r="B47" s="134" t="s">
        <v>4262</v>
      </c>
      <c r="C47" s="134" t="s">
        <v>140</v>
      </c>
      <c r="D47" s="133" t="s">
        <v>41</v>
      </c>
      <c r="E47" s="133" t="s">
        <v>4193</v>
      </c>
      <c r="F47" s="133" t="s">
        <v>4257</v>
      </c>
      <c r="G47" s="134"/>
      <c r="H47" s="134"/>
      <c r="I47" s="134"/>
      <c r="J47" s="134" t="s">
        <v>4263</v>
      </c>
      <c r="K47" s="133"/>
      <c r="L47" s="133" t="s">
        <v>4196</v>
      </c>
      <c r="M47" s="133">
        <v>20</v>
      </c>
      <c r="N47" s="133"/>
      <c r="O47" s="133" t="s">
        <v>106</v>
      </c>
      <c r="P47" s="132"/>
    </row>
    <row r="48" ht="409.5" spans="1:16">
      <c r="A48" s="133">
        <v>43</v>
      </c>
      <c r="B48" s="134" t="s">
        <v>4264</v>
      </c>
      <c r="C48" s="134" t="s">
        <v>140</v>
      </c>
      <c r="D48" s="133" t="s">
        <v>41</v>
      </c>
      <c r="E48" s="133" t="s">
        <v>4193</v>
      </c>
      <c r="F48" s="133" t="s">
        <v>4257</v>
      </c>
      <c r="G48" s="134"/>
      <c r="H48" s="134"/>
      <c r="I48" s="134"/>
      <c r="J48" s="134" t="s">
        <v>4265</v>
      </c>
      <c r="K48" s="133"/>
      <c r="L48" s="133" t="s">
        <v>4196</v>
      </c>
      <c r="M48" s="133">
        <v>30</v>
      </c>
      <c r="N48" s="133"/>
      <c r="O48" s="133" t="s">
        <v>106</v>
      </c>
      <c r="P48" s="132"/>
    </row>
    <row r="49" ht="409.5" spans="1:16">
      <c r="A49" s="133">
        <v>44</v>
      </c>
      <c r="B49" s="134" t="s">
        <v>4266</v>
      </c>
      <c r="C49" s="134" t="s">
        <v>140</v>
      </c>
      <c r="D49" s="133" t="s">
        <v>41</v>
      </c>
      <c r="E49" s="133" t="s">
        <v>4193</v>
      </c>
      <c r="F49" s="133" t="s">
        <v>4222</v>
      </c>
      <c r="G49" s="134"/>
      <c r="H49" s="134"/>
      <c r="I49" s="134"/>
      <c r="J49" s="134" t="s">
        <v>4230</v>
      </c>
      <c r="K49" s="133"/>
      <c r="L49" s="133" t="s">
        <v>4196</v>
      </c>
      <c r="M49" s="133">
        <v>30</v>
      </c>
      <c r="N49" s="133"/>
      <c r="O49" s="133" t="s">
        <v>106</v>
      </c>
      <c r="P49" s="132"/>
    </row>
    <row r="50" ht="409.5" spans="1:16">
      <c r="A50" s="133">
        <v>45</v>
      </c>
      <c r="B50" s="134" t="s">
        <v>4267</v>
      </c>
      <c r="C50" s="134" t="s">
        <v>140</v>
      </c>
      <c r="D50" s="133" t="s">
        <v>41</v>
      </c>
      <c r="E50" s="133" t="s">
        <v>4193</v>
      </c>
      <c r="F50" s="133"/>
      <c r="G50" s="134"/>
      <c r="H50" s="134"/>
      <c r="I50" s="134"/>
      <c r="J50" s="134" t="s">
        <v>4265</v>
      </c>
      <c r="K50" s="133"/>
      <c r="L50" s="133" t="s">
        <v>4196</v>
      </c>
      <c r="M50" s="133"/>
      <c r="N50" s="133"/>
      <c r="O50" s="133" t="s">
        <v>106</v>
      </c>
      <c r="P50" s="132"/>
    </row>
    <row r="51" ht="409.5" spans="1:16">
      <c r="A51" s="133">
        <v>46</v>
      </c>
      <c r="B51" s="134" t="s">
        <v>4268</v>
      </c>
      <c r="C51" s="134" t="s">
        <v>140</v>
      </c>
      <c r="D51" s="133" t="s">
        <v>41</v>
      </c>
      <c r="E51" s="133" t="s">
        <v>4193</v>
      </c>
      <c r="F51" s="133" t="s">
        <v>4257</v>
      </c>
      <c r="G51" s="134"/>
      <c r="H51" s="134"/>
      <c r="I51" s="134"/>
      <c r="J51" s="134" t="s">
        <v>4265</v>
      </c>
      <c r="K51" s="133"/>
      <c r="L51" s="133" t="s">
        <v>4196</v>
      </c>
      <c r="M51" s="133">
        <v>90</v>
      </c>
      <c r="N51" s="133"/>
      <c r="O51" s="133" t="s">
        <v>106</v>
      </c>
      <c r="P51" s="132"/>
    </row>
    <row r="52" ht="409.5" spans="1:16">
      <c r="A52" s="133">
        <v>47</v>
      </c>
      <c r="B52" s="134" t="s">
        <v>4269</v>
      </c>
      <c r="C52" s="134" t="s">
        <v>140</v>
      </c>
      <c r="D52" s="133" t="s">
        <v>41</v>
      </c>
      <c r="E52" s="133" t="s">
        <v>4193</v>
      </c>
      <c r="F52" s="133"/>
      <c r="G52" s="134"/>
      <c r="H52" s="134"/>
      <c r="I52" s="134"/>
      <c r="J52" s="134" t="s">
        <v>4261</v>
      </c>
      <c r="K52" s="133"/>
      <c r="L52" s="133" t="s">
        <v>4196</v>
      </c>
      <c r="M52" s="133">
        <v>90</v>
      </c>
      <c r="N52" s="133"/>
      <c r="O52" s="133" t="s">
        <v>106</v>
      </c>
      <c r="P52" s="132"/>
    </row>
    <row r="53" ht="409.5" spans="1:16">
      <c r="A53" s="133">
        <v>48</v>
      </c>
      <c r="B53" s="134" t="s">
        <v>4270</v>
      </c>
      <c r="C53" s="134" t="s">
        <v>140</v>
      </c>
      <c r="D53" s="133" t="s">
        <v>41</v>
      </c>
      <c r="E53" s="133" t="s">
        <v>4193</v>
      </c>
      <c r="F53" s="133"/>
      <c r="G53" s="134"/>
      <c r="H53" s="134"/>
      <c r="I53" s="134"/>
      <c r="J53" s="134" t="s">
        <v>4265</v>
      </c>
      <c r="K53" s="133"/>
      <c r="L53" s="133" t="s">
        <v>4196</v>
      </c>
      <c r="M53" s="133">
        <v>90</v>
      </c>
      <c r="N53" s="133"/>
      <c r="O53" s="133" t="s">
        <v>106</v>
      </c>
      <c r="P53" s="132"/>
    </row>
    <row r="54" ht="409.5" spans="1:16">
      <c r="A54" s="133">
        <v>49</v>
      </c>
      <c r="B54" s="134" t="s">
        <v>4271</v>
      </c>
      <c r="C54" s="134" t="s">
        <v>140</v>
      </c>
      <c r="D54" s="133" t="s">
        <v>41</v>
      </c>
      <c r="E54" s="133" t="s">
        <v>4193</v>
      </c>
      <c r="F54" s="133" t="s">
        <v>4272</v>
      </c>
      <c r="G54" s="134"/>
      <c r="H54" s="134"/>
      <c r="I54" s="134"/>
      <c r="J54" s="134" t="s">
        <v>4265</v>
      </c>
      <c r="K54" s="133"/>
      <c r="L54" s="133" t="s">
        <v>4196</v>
      </c>
      <c r="M54" s="133">
        <v>90</v>
      </c>
      <c r="N54" s="133"/>
      <c r="O54" s="133" t="s">
        <v>106</v>
      </c>
      <c r="P54" s="132"/>
    </row>
    <row r="55" ht="409.5" spans="1:16">
      <c r="A55" s="133">
        <v>50</v>
      </c>
      <c r="B55" s="134" t="s">
        <v>4273</v>
      </c>
      <c r="C55" s="134" t="s">
        <v>140</v>
      </c>
      <c r="D55" s="133" t="s">
        <v>41</v>
      </c>
      <c r="E55" s="133" t="s">
        <v>4193</v>
      </c>
      <c r="F55" s="133"/>
      <c r="G55" s="134"/>
      <c r="H55" s="134"/>
      <c r="I55" s="134"/>
      <c r="J55" s="134" t="s">
        <v>4261</v>
      </c>
      <c r="K55" s="133"/>
      <c r="L55" s="133" t="s">
        <v>4196</v>
      </c>
      <c r="M55" s="133">
        <v>30</v>
      </c>
      <c r="N55" s="133"/>
      <c r="O55" s="133" t="s">
        <v>106</v>
      </c>
      <c r="P55" s="132"/>
    </row>
    <row r="56" ht="409.5" spans="1:16">
      <c r="A56" s="133">
        <v>51</v>
      </c>
      <c r="B56" s="134" t="s">
        <v>4274</v>
      </c>
      <c r="C56" s="134" t="s">
        <v>140</v>
      </c>
      <c r="D56" s="133" t="s">
        <v>41</v>
      </c>
      <c r="E56" s="133" t="s">
        <v>4193</v>
      </c>
      <c r="F56" s="133" t="s">
        <v>4275</v>
      </c>
      <c r="G56" s="134"/>
      <c r="H56" s="134"/>
      <c r="I56" s="134"/>
      <c r="J56" s="134" t="s">
        <v>4265</v>
      </c>
      <c r="K56" s="133"/>
      <c r="L56" s="133" t="s">
        <v>4196</v>
      </c>
      <c r="M56" s="133">
        <v>0</v>
      </c>
      <c r="N56" s="133"/>
      <c r="O56" s="133" t="s">
        <v>106</v>
      </c>
      <c r="P56" s="132"/>
    </row>
    <row r="57" ht="409.5" spans="1:16">
      <c r="A57" s="133">
        <v>52</v>
      </c>
      <c r="B57" s="134" t="s">
        <v>4276</v>
      </c>
      <c r="C57" s="134" t="s">
        <v>140</v>
      </c>
      <c r="D57" s="133" t="s">
        <v>41</v>
      </c>
      <c r="E57" s="133" t="s">
        <v>4193</v>
      </c>
      <c r="F57" s="133" t="s">
        <v>4242</v>
      </c>
      <c r="G57" s="134"/>
      <c r="H57" s="134"/>
      <c r="I57" s="134"/>
      <c r="J57" s="134" t="s">
        <v>4265</v>
      </c>
      <c r="K57" s="133"/>
      <c r="L57" s="133" t="s">
        <v>4196</v>
      </c>
      <c r="M57" s="133">
        <v>30</v>
      </c>
      <c r="N57" s="133"/>
      <c r="O57" s="133" t="s">
        <v>106</v>
      </c>
      <c r="P57" s="132"/>
    </row>
    <row r="58" ht="409.5" spans="1:16">
      <c r="A58" s="133">
        <v>53</v>
      </c>
      <c r="B58" s="134" t="s">
        <v>4277</v>
      </c>
      <c r="C58" s="134" t="s">
        <v>140</v>
      </c>
      <c r="D58" s="133" t="s">
        <v>41</v>
      </c>
      <c r="E58" s="133" t="s">
        <v>4193</v>
      </c>
      <c r="F58" s="133" t="s">
        <v>4257</v>
      </c>
      <c r="G58" s="134"/>
      <c r="H58" s="134"/>
      <c r="I58" s="134"/>
      <c r="J58" s="134" t="s">
        <v>4265</v>
      </c>
      <c r="K58" s="133"/>
      <c r="L58" s="133" t="s">
        <v>4196</v>
      </c>
      <c r="M58" s="133"/>
      <c r="N58" s="133"/>
      <c r="O58" s="133"/>
      <c r="P58" s="132"/>
    </row>
    <row r="59" ht="409.5" spans="1:16">
      <c r="A59" s="133">
        <v>54</v>
      </c>
      <c r="B59" s="134" t="s">
        <v>4278</v>
      </c>
      <c r="C59" s="134" t="s">
        <v>140</v>
      </c>
      <c r="D59" s="133" t="s">
        <v>41</v>
      </c>
      <c r="E59" s="133" t="s">
        <v>4193</v>
      </c>
      <c r="F59" s="133" t="s">
        <v>4257</v>
      </c>
      <c r="G59" s="134"/>
      <c r="H59" s="134"/>
      <c r="I59" s="134"/>
      <c r="J59" s="134" t="s">
        <v>4265</v>
      </c>
      <c r="K59" s="133"/>
      <c r="L59" s="133" t="s">
        <v>4196</v>
      </c>
      <c r="M59" s="133"/>
      <c r="N59" s="133"/>
      <c r="O59" s="133"/>
      <c r="P59" s="132"/>
    </row>
    <row r="60" ht="409.5" spans="1:16">
      <c r="A60" s="133">
        <v>55</v>
      </c>
      <c r="B60" s="134" t="s">
        <v>4279</v>
      </c>
      <c r="C60" s="134" t="s">
        <v>140</v>
      </c>
      <c r="D60" s="133" t="s">
        <v>41</v>
      </c>
      <c r="E60" s="133" t="s">
        <v>4193</v>
      </c>
      <c r="F60" s="133" t="s">
        <v>4257</v>
      </c>
      <c r="G60" s="134"/>
      <c r="H60" s="134"/>
      <c r="I60" s="134"/>
      <c r="J60" s="134" t="s">
        <v>4265</v>
      </c>
      <c r="K60" s="133"/>
      <c r="L60" s="133" t="s">
        <v>4196</v>
      </c>
      <c r="M60" s="133"/>
      <c r="N60" s="133"/>
      <c r="O60" s="133"/>
      <c r="P60" s="132"/>
    </row>
    <row r="61" ht="409.5" spans="1:16">
      <c r="A61" s="133">
        <v>56</v>
      </c>
      <c r="B61" s="134" t="s">
        <v>4280</v>
      </c>
      <c r="C61" s="134" t="s">
        <v>140</v>
      </c>
      <c r="D61" s="133" t="s">
        <v>41</v>
      </c>
      <c r="E61" s="133" t="s">
        <v>4193</v>
      </c>
      <c r="F61" s="133" t="s">
        <v>4257</v>
      </c>
      <c r="G61" s="134"/>
      <c r="H61" s="134"/>
      <c r="I61" s="134"/>
      <c r="J61" s="134" t="s">
        <v>4265</v>
      </c>
      <c r="K61" s="133"/>
      <c r="L61" s="133" t="s">
        <v>4196</v>
      </c>
      <c r="M61" s="133"/>
      <c r="N61" s="133"/>
      <c r="O61" s="133"/>
      <c r="P61" s="132"/>
    </row>
    <row r="62" ht="409.5" spans="1:16">
      <c r="A62" s="133">
        <v>57</v>
      </c>
      <c r="B62" s="134" t="s">
        <v>4281</v>
      </c>
      <c r="C62" s="134" t="s">
        <v>140</v>
      </c>
      <c r="D62" s="133" t="s">
        <v>41</v>
      </c>
      <c r="E62" s="133" t="s">
        <v>4193</v>
      </c>
      <c r="F62" s="133" t="s">
        <v>4257</v>
      </c>
      <c r="G62" s="134"/>
      <c r="H62" s="134"/>
      <c r="I62" s="134"/>
      <c r="J62" s="134" t="s">
        <v>4282</v>
      </c>
      <c r="K62" s="133"/>
      <c r="L62" s="133" t="s">
        <v>4196</v>
      </c>
      <c r="M62" s="133"/>
      <c r="N62" s="133"/>
      <c r="O62" s="133"/>
      <c r="P62" s="132"/>
    </row>
    <row r="63" ht="409.5" spans="1:16">
      <c r="A63" s="133">
        <v>58</v>
      </c>
      <c r="B63" s="134" t="s">
        <v>4283</v>
      </c>
      <c r="C63" s="134" t="s">
        <v>140</v>
      </c>
      <c r="D63" s="133" t="s">
        <v>41</v>
      </c>
      <c r="E63" s="133" t="s">
        <v>4193</v>
      </c>
      <c r="F63" s="133" t="s">
        <v>4257</v>
      </c>
      <c r="G63" s="134"/>
      <c r="H63" s="134"/>
      <c r="I63" s="134"/>
      <c r="J63" s="134" t="s">
        <v>4261</v>
      </c>
      <c r="K63" s="133"/>
      <c r="L63" s="133" t="s">
        <v>4196</v>
      </c>
      <c r="M63" s="133"/>
      <c r="N63" s="133"/>
      <c r="O63" s="133"/>
      <c r="P63" s="132"/>
    </row>
    <row r="64" ht="409.5" spans="1:16">
      <c r="A64" s="133">
        <v>59</v>
      </c>
      <c r="B64" s="134" t="s">
        <v>4284</v>
      </c>
      <c r="C64" s="134" t="s">
        <v>140</v>
      </c>
      <c r="D64" s="133" t="s">
        <v>41</v>
      </c>
      <c r="E64" s="133" t="s">
        <v>4193</v>
      </c>
      <c r="F64" s="133" t="s">
        <v>4257</v>
      </c>
      <c r="G64" s="134"/>
      <c r="H64" s="134"/>
      <c r="I64" s="134"/>
      <c r="J64" s="134" t="s">
        <v>4265</v>
      </c>
      <c r="K64" s="133"/>
      <c r="L64" s="133" t="s">
        <v>4196</v>
      </c>
      <c r="M64" s="133"/>
      <c r="N64" s="133"/>
      <c r="O64" s="133"/>
      <c r="P64" s="132"/>
    </row>
    <row r="65" ht="409.5" spans="1:16">
      <c r="A65" s="133">
        <v>60</v>
      </c>
      <c r="B65" s="134" t="s">
        <v>4285</v>
      </c>
      <c r="C65" s="134" t="s">
        <v>140</v>
      </c>
      <c r="D65" s="133" t="s">
        <v>41</v>
      </c>
      <c r="E65" s="133" t="s">
        <v>4193</v>
      </c>
      <c r="F65" s="133" t="s">
        <v>4257</v>
      </c>
      <c r="G65" s="134"/>
      <c r="H65" s="134"/>
      <c r="I65" s="134"/>
      <c r="J65" s="134" t="s">
        <v>4261</v>
      </c>
      <c r="K65" s="133"/>
      <c r="L65" s="133" t="s">
        <v>4196</v>
      </c>
      <c r="M65" s="133"/>
      <c r="N65" s="133"/>
      <c r="O65" s="133"/>
      <c r="P65" s="132"/>
    </row>
    <row r="66" ht="409.5" spans="1:16">
      <c r="A66" s="133">
        <v>61</v>
      </c>
      <c r="B66" s="134" t="s">
        <v>4286</v>
      </c>
      <c r="C66" s="134" t="s">
        <v>140</v>
      </c>
      <c r="D66" s="133" t="s">
        <v>41</v>
      </c>
      <c r="E66" s="133" t="s">
        <v>4193</v>
      </c>
      <c r="F66" s="133" t="s">
        <v>4257</v>
      </c>
      <c r="G66" s="134"/>
      <c r="H66" s="134"/>
      <c r="I66" s="134"/>
      <c r="J66" s="134" t="s">
        <v>4261</v>
      </c>
      <c r="K66" s="133"/>
      <c r="L66" s="133" t="s">
        <v>4196</v>
      </c>
      <c r="M66" s="133"/>
      <c r="N66" s="133"/>
      <c r="O66" s="133"/>
      <c r="P66" s="132"/>
    </row>
    <row r="67" ht="409.5" spans="1:16">
      <c r="A67" s="133">
        <v>62</v>
      </c>
      <c r="B67" s="134" t="s">
        <v>4287</v>
      </c>
      <c r="C67" s="134" t="s">
        <v>140</v>
      </c>
      <c r="D67" s="133" t="s">
        <v>41</v>
      </c>
      <c r="E67" s="133" t="s">
        <v>4193</v>
      </c>
      <c r="F67" s="133"/>
      <c r="G67" s="134"/>
      <c r="H67" s="134"/>
      <c r="I67" s="134"/>
      <c r="J67" s="134" t="s">
        <v>4265</v>
      </c>
      <c r="K67" s="133"/>
      <c r="L67" s="133" t="s">
        <v>4196</v>
      </c>
      <c r="M67" s="133"/>
      <c r="N67" s="133"/>
      <c r="O67" s="133"/>
      <c r="P67" s="132"/>
    </row>
    <row r="68" ht="409.5" spans="1:16">
      <c r="A68" s="133">
        <v>63</v>
      </c>
      <c r="B68" s="140" t="s">
        <v>4288</v>
      </c>
      <c r="C68" s="134" t="s">
        <v>140</v>
      </c>
      <c r="D68" s="133" t="s">
        <v>41</v>
      </c>
      <c r="E68" s="133" t="s">
        <v>4193</v>
      </c>
      <c r="F68" s="133"/>
      <c r="G68" s="141" t="s">
        <v>4289</v>
      </c>
      <c r="H68" s="141"/>
      <c r="I68" s="141"/>
      <c r="J68" s="141"/>
      <c r="K68" s="133"/>
      <c r="L68" s="133" t="s">
        <v>4196</v>
      </c>
      <c r="M68" s="133"/>
      <c r="N68" s="133"/>
      <c r="O68" s="133"/>
      <c r="P68" s="132"/>
    </row>
    <row r="69" ht="409.5" spans="1:16">
      <c r="A69" s="133">
        <v>64</v>
      </c>
      <c r="B69" s="134" t="s">
        <v>4290</v>
      </c>
      <c r="C69" s="134" t="s">
        <v>140</v>
      </c>
      <c r="D69" s="133" t="s">
        <v>41</v>
      </c>
      <c r="E69" s="133" t="s">
        <v>4193</v>
      </c>
      <c r="F69" s="133"/>
      <c r="G69" s="141" t="s">
        <v>4291</v>
      </c>
      <c r="H69" s="141"/>
      <c r="I69" s="141"/>
      <c r="J69" s="141"/>
      <c r="K69" s="133"/>
      <c r="L69" s="133" t="s">
        <v>4196</v>
      </c>
      <c r="M69" s="133"/>
      <c r="N69" s="133"/>
      <c r="O69" s="133"/>
      <c r="P69" s="132"/>
    </row>
    <row r="70" ht="409.5" spans="1:16">
      <c r="A70" s="133">
        <v>65</v>
      </c>
      <c r="B70" s="134" t="s">
        <v>4292</v>
      </c>
      <c r="C70" s="134" t="s">
        <v>102</v>
      </c>
      <c r="D70" s="133" t="s">
        <v>41</v>
      </c>
      <c r="E70" s="133" t="s">
        <v>4193</v>
      </c>
      <c r="F70" s="133"/>
      <c r="G70" s="134" t="s">
        <v>4293</v>
      </c>
      <c r="H70" s="134"/>
      <c r="I70" s="134"/>
      <c r="J70" s="134"/>
      <c r="K70" s="133"/>
      <c r="L70" s="133" t="s">
        <v>4196</v>
      </c>
      <c r="M70" s="133"/>
      <c r="N70" s="133"/>
      <c r="O70" s="133"/>
      <c r="P70" s="132"/>
    </row>
    <row r="71" ht="409.5" spans="1:16">
      <c r="A71" s="133">
        <v>66</v>
      </c>
      <c r="B71" s="134" t="s">
        <v>4294</v>
      </c>
      <c r="C71" s="134" t="s">
        <v>102</v>
      </c>
      <c r="D71" s="133" t="s">
        <v>41</v>
      </c>
      <c r="E71" s="133" t="s">
        <v>4193</v>
      </c>
      <c r="F71" s="133"/>
      <c r="G71" s="139" t="s">
        <v>4295</v>
      </c>
      <c r="H71" s="139"/>
      <c r="I71" s="139"/>
      <c r="J71" s="139"/>
      <c r="K71" s="133"/>
      <c r="L71" s="133" t="s">
        <v>4196</v>
      </c>
      <c r="M71" s="133"/>
      <c r="N71" s="133"/>
      <c r="O71" s="133"/>
      <c r="P71" s="132"/>
    </row>
    <row r="72" ht="409.5" spans="1:16">
      <c r="A72" s="133">
        <v>67</v>
      </c>
      <c r="B72" s="134" t="s">
        <v>4296</v>
      </c>
      <c r="C72" s="134" t="s">
        <v>102</v>
      </c>
      <c r="D72" s="133" t="s">
        <v>41</v>
      </c>
      <c r="E72" s="133" t="s">
        <v>4193</v>
      </c>
      <c r="F72" s="133"/>
      <c r="G72" s="134" t="s">
        <v>4297</v>
      </c>
      <c r="H72" s="134"/>
      <c r="I72" s="134"/>
      <c r="J72" s="134"/>
      <c r="K72" s="133"/>
      <c r="L72" s="133" t="s">
        <v>4196</v>
      </c>
      <c r="M72" s="133"/>
      <c r="N72" s="133"/>
      <c r="O72" s="133"/>
      <c r="P72" s="132"/>
    </row>
    <row r="73" ht="409.5" spans="1:16">
      <c r="A73" s="133">
        <v>68</v>
      </c>
      <c r="B73" s="134" t="s">
        <v>4298</v>
      </c>
      <c r="C73" s="134" t="s">
        <v>102</v>
      </c>
      <c r="D73" s="133" t="s">
        <v>41</v>
      </c>
      <c r="E73" s="133" t="s">
        <v>4193</v>
      </c>
      <c r="F73" s="133"/>
      <c r="G73" s="134" t="s">
        <v>4299</v>
      </c>
      <c r="H73" s="134"/>
      <c r="I73" s="134"/>
      <c r="J73" s="134"/>
      <c r="K73" s="133"/>
      <c r="L73" s="133" t="s">
        <v>4196</v>
      </c>
      <c r="M73" s="133"/>
      <c r="N73" s="133"/>
      <c r="O73" s="133"/>
      <c r="P73" s="132"/>
    </row>
    <row r="74" ht="409.5" spans="1:16">
      <c r="A74" s="133">
        <v>69</v>
      </c>
      <c r="B74" s="134" t="s">
        <v>4300</v>
      </c>
      <c r="C74" s="134" t="s">
        <v>102</v>
      </c>
      <c r="D74" s="133" t="s">
        <v>41</v>
      </c>
      <c r="E74" s="133" t="s">
        <v>4193</v>
      </c>
      <c r="F74" s="133"/>
      <c r="G74" s="142" t="s">
        <v>4301</v>
      </c>
      <c r="H74" s="142"/>
      <c r="I74" s="142"/>
      <c r="J74" s="142"/>
      <c r="K74" s="133"/>
      <c r="L74" s="133" t="s">
        <v>4196</v>
      </c>
      <c r="M74" s="133"/>
      <c r="N74" s="133"/>
      <c r="O74" s="133"/>
      <c r="P74" s="132"/>
    </row>
    <row r="75" ht="409.5" spans="1:16">
      <c r="A75" s="133">
        <v>70</v>
      </c>
      <c r="B75" s="134" t="s">
        <v>4302</v>
      </c>
      <c r="C75" s="134" t="s">
        <v>2563</v>
      </c>
      <c r="D75" s="133" t="s">
        <v>41</v>
      </c>
      <c r="E75" s="133" t="s">
        <v>4193</v>
      </c>
      <c r="F75" s="133" t="s">
        <v>4222</v>
      </c>
      <c r="G75" s="142" t="s">
        <v>4303</v>
      </c>
      <c r="H75" s="142"/>
      <c r="I75" s="142"/>
      <c r="J75" s="142"/>
      <c r="K75" s="133"/>
      <c r="L75" s="133" t="s">
        <v>4196</v>
      </c>
      <c r="M75" s="133"/>
      <c r="N75" s="133" t="s">
        <v>4304</v>
      </c>
      <c r="O75" s="133"/>
      <c r="P75" s="132"/>
    </row>
    <row r="76" ht="409.5" spans="1:16">
      <c r="A76" s="133">
        <v>71</v>
      </c>
      <c r="B76" s="142" t="s">
        <v>4305</v>
      </c>
      <c r="C76" s="134" t="s">
        <v>2563</v>
      </c>
      <c r="D76" s="133" t="s">
        <v>41</v>
      </c>
      <c r="E76" s="133" t="s">
        <v>4193</v>
      </c>
      <c r="F76" s="133" t="s">
        <v>4242</v>
      </c>
      <c r="G76" s="142"/>
      <c r="H76" s="142"/>
      <c r="I76" s="142" t="s">
        <v>4306</v>
      </c>
      <c r="J76" s="142"/>
      <c r="K76" s="142"/>
      <c r="L76" s="133" t="s">
        <v>4196</v>
      </c>
      <c r="M76" s="133"/>
      <c r="N76" s="133" t="s">
        <v>4304</v>
      </c>
      <c r="O76" s="133"/>
      <c r="P76" s="132"/>
    </row>
    <row r="77" ht="409.5" spans="1:16">
      <c r="A77" s="133">
        <v>72</v>
      </c>
      <c r="B77" s="134" t="s">
        <v>4307</v>
      </c>
      <c r="C77" s="134" t="s">
        <v>3221</v>
      </c>
      <c r="D77" s="133" t="s">
        <v>41</v>
      </c>
      <c r="E77" s="133" t="s">
        <v>4193</v>
      </c>
      <c r="F77" s="133" t="s">
        <v>4308</v>
      </c>
      <c r="G77" s="134"/>
      <c r="H77" s="134" t="s">
        <v>4309</v>
      </c>
      <c r="I77" s="134"/>
      <c r="J77" s="134"/>
      <c r="K77" s="133"/>
      <c r="L77" s="133" t="s">
        <v>4196</v>
      </c>
      <c r="M77" s="138">
        <v>20</v>
      </c>
      <c r="N77" s="138" t="s">
        <v>32</v>
      </c>
      <c r="O77" s="138" t="s">
        <v>106</v>
      </c>
      <c r="P77" s="132"/>
    </row>
    <row r="78" ht="409.5" spans="1:16">
      <c r="A78" s="133">
        <v>73</v>
      </c>
      <c r="B78" s="134" t="s">
        <v>4310</v>
      </c>
      <c r="C78" s="134" t="s">
        <v>73</v>
      </c>
      <c r="D78" s="133" t="s">
        <v>41</v>
      </c>
      <c r="E78" s="133" t="s">
        <v>4193</v>
      </c>
      <c r="F78" s="133"/>
      <c r="G78" s="134"/>
      <c r="H78" s="134"/>
      <c r="I78" s="134"/>
      <c r="J78" s="134" t="s">
        <v>4311</v>
      </c>
      <c r="K78" s="133"/>
      <c r="L78" s="133" t="s">
        <v>4196</v>
      </c>
      <c r="M78" s="138">
        <v>30</v>
      </c>
      <c r="N78" s="138" t="s">
        <v>32</v>
      </c>
      <c r="O78" s="138" t="s">
        <v>106</v>
      </c>
      <c r="P78" s="132"/>
    </row>
    <row r="79" ht="409.5" spans="1:16">
      <c r="A79" s="133">
        <v>74</v>
      </c>
      <c r="B79" s="134" t="s">
        <v>4312</v>
      </c>
      <c r="C79" s="134" t="s">
        <v>87</v>
      </c>
      <c r="D79" s="133" t="s">
        <v>41</v>
      </c>
      <c r="E79" s="133" t="s">
        <v>4193</v>
      </c>
      <c r="F79" s="133"/>
      <c r="G79" s="134" t="s">
        <v>4313</v>
      </c>
      <c r="H79" s="134"/>
      <c r="I79" s="134"/>
      <c r="J79" s="134"/>
      <c r="K79" s="133"/>
      <c r="L79" s="133" t="s">
        <v>4196</v>
      </c>
      <c r="M79" s="133"/>
      <c r="N79" s="133"/>
      <c r="O79" s="133"/>
      <c r="P79" s="132"/>
    </row>
    <row r="80" ht="409.5" spans="1:16">
      <c r="A80" s="133">
        <v>75</v>
      </c>
      <c r="B80" s="134" t="s">
        <v>4314</v>
      </c>
      <c r="C80" s="134" t="s">
        <v>87</v>
      </c>
      <c r="D80" s="133" t="s">
        <v>41</v>
      </c>
      <c r="E80" s="133" t="s">
        <v>4193</v>
      </c>
      <c r="F80" s="133"/>
      <c r="G80" s="134" t="s">
        <v>4315</v>
      </c>
      <c r="H80" s="134"/>
      <c r="I80" s="134"/>
      <c r="J80" s="134"/>
      <c r="K80" s="133"/>
      <c r="L80" s="133" t="s">
        <v>4196</v>
      </c>
      <c r="M80" s="133"/>
      <c r="N80" s="133"/>
      <c r="O80" s="133"/>
      <c r="P80" s="132"/>
    </row>
    <row r="81" ht="409.5" spans="1:16">
      <c r="A81" s="133">
        <v>76</v>
      </c>
      <c r="B81" s="134" t="s">
        <v>4316</v>
      </c>
      <c r="C81" s="134" t="s">
        <v>73</v>
      </c>
      <c r="D81" s="133" t="s">
        <v>41</v>
      </c>
      <c r="E81" s="133" t="s">
        <v>4193</v>
      </c>
      <c r="F81" s="133"/>
      <c r="G81" s="134"/>
      <c r="H81" s="134"/>
      <c r="I81" s="134"/>
      <c r="J81" s="134" t="s">
        <v>4317</v>
      </c>
      <c r="K81" s="133"/>
      <c r="L81" s="133" t="s">
        <v>4196</v>
      </c>
      <c r="M81" s="138">
        <v>40</v>
      </c>
      <c r="N81" s="138" t="s">
        <v>32</v>
      </c>
      <c r="O81" s="138" t="s">
        <v>106</v>
      </c>
      <c r="P81" s="132"/>
    </row>
    <row r="82" ht="409.5" spans="1:16">
      <c r="A82" s="133">
        <v>77</v>
      </c>
      <c r="B82" s="134" t="s">
        <v>4318</v>
      </c>
      <c r="C82" s="134" t="s">
        <v>73</v>
      </c>
      <c r="D82" s="133" t="s">
        <v>41</v>
      </c>
      <c r="E82" s="133" t="s">
        <v>4193</v>
      </c>
      <c r="F82" s="133"/>
      <c r="G82" s="134"/>
      <c r="H82" s="134"/>
      <c r="I82" s="134"/>
      <c r="J82" s="134" t="s">
        <v>4319</v>
      </c>
      <c r="K82" s="133"/>
      <c r="L82" s="133" t="s">
        <v>4196</v>
      </c>
      <c r="M82" s="138">
        <v>15</v>
      </c>
      <c r="N82" s="138" t="s">
        <v>32</v>
      </c>
      <c r="O82" s="138" t="s">
        <v>106</v>
      </c>
      <c r="P82" s="132"/>
    </row>
    <row r="83" ht="409.5" spans="1:16">
      <c r="A83" s="133">
        <v>78</v>
      </c>
      <c r="B83" s="134" t="s">
        <v>4320</v>
      </c>
      <c r="C83" s="134" t="s">
        <v>73</v>
      </c>
      <c r="D83" s="133" t="s">
        <v>41</v>
      </c>
      <c r="E83" s="133" t="s">
        <v>4193</v>
      </c>
      <c r="F83" s="133"/>
      <c r="G83" s="134"/>
      <c r="H83" s="134"/>
      <c r="I83" s="134"/>
      <c r="J83" s="134" t="s">
        <v>4321</v>
      </c>
      <c r="K83" s="133"/>
      <c r="L83" s="133" t="s">
        <v>4196</v>
      </c>
      <c r="M83" s="138">
        <v>90</v>
      </c>
      <c r="N83" s="138" t="s">
        <v>32</v>
      </c>
      <c r="O83" s="138" t="s">
        <v>106</v>
      </c>
      <c r="P83" s="132"/>
    </row>
    <row r="84" ht="409.5" spans="1:16">
      <c r="A84" s="133">
        <v>79</v>
      </c>
      <c r="B84" s="134" t="s">
        <v>4322</v>
      </c>
      <c r="C84" s="134" t="s">
        <v>73</v>
      </c>
      <c r="D84" s="133" t="s">
        <v>41</v>
      </c>
      <c r="E84" s="133" t="s">
        <v>4193</v>
      </c>
      <c r="F84" s="133"/>
      <c r="G84" s="134"/>
      <c r="H84" s="134"/>
      <c r="I84" s="134"/>
      <c r="J84" s="134" t="s">
        <v>4323</v>
      </c>
      <c r="K84" s="133"/>
      <c r="L84" s="133" t="s">
        <v>4196</v>
      </c>
      <c r="M84" s="138">
        <v>20</v>
      </c>
      <c r="N84" s="138" t="s">
        <v>32</v>
      </c>
      <c r="O84" s="138" t="s">
        <v>106</v>
      </c>
      <c r="P84" s="132"/>
    </row>
    <row r="85" ht="409.5" spans="1:16">
      <c r="A85" s="133">
        <v>80</v>
      </c>
      <c r="B85" s="134" t="s">
        <v>4324</v>
      </c>
      <c r="C85" s="134" t="s">
        <v>73</v>
      </c>
      <c r="D85" s="133" t="s">
        <v>41</v>
      </c>
      <c r="E85" s="133" t="s">
        <v>4193</v>
      </c>
      <c r="F85" s="133"/>
      <c r="G85" s="134" t="s">
        <v>4325</v>
      </c>
      <c r="H85" s="134"/>
      <c r="I85" s="134"/>
      <c r="J85" s="134"/>
      <c r="K85" s="133"/>
      <c r="L85" s="133" t="s">
        <v>4196</v>
      </c>
      <c r="M85" s="138">
        <v>20</v>
      </c>
      <c r="N85" s="138" t="s">
        <v>32</v>
      </c>
      <c r="O85" s="138" t="s">
        <v>106</v>
      </c>
      <c r="P85" s="132"/>
    </row>
    <row r="86" ht="409.5" spans="1:16">
      <c r="A86" s="133">
        <v>81</v>
      </c>
      <c r="B86" s="134" t="s">
        <v>4326</v>
      </c>
      <c r="C86" s="134" t="s">
        <v>73</v>
      </c>
      <c r="D86" s="133" t="s">
        <v>41</v>
      </c>
      <c r="E86" s="133" t="s">
        <v>4193</v>
      </c>
      <c r="F86" s="133" t="s">
        <v>4194</v>
      </c>
      <c r="G86" s="134"/>
      <c r="H86" s="134" t="s">
        <v>4327</v>
      </c>
      <c r="I86" s="134"/>
      <c r="J86" s="134"/>
      <c r="K86" s="133"/>
      <c r="L86" s="133" t="s">
        <v>4196</v>
      </c>
      <c r="M86" s="138">
        <v>20</v>
      </c>
      <c r="N86" s="138" t="s">
        <v>32</v>
      </c>
      <c r="O86" s="138" t="s">
        <v>106</v>
      </c>
      <c r="P86" s="132"/>
    </row>
    <row r="87" ht="409.5" spans="1:16">
      <c r="A87" s="133">
        <v>82</v>
      </c>
      <c r="B87" s="134" t="s">
        <v>4328</v>
      </c>
      <c r="C87" s="134" t="s">
        <v>73</v>
      </c>
      <c r="D87" s="133" t="s">
        <v>41</v>
      </c>
      <c r="E87" s="133" t="s">
        <v>4193</v>
      </c>
      <c r="F87" s="133"/>
      <c r="G87" s="134"/>
      <c r="H87" s="134"/>
      <c r="I87" s="134"/>
      <c r="J87" s="134" t="s">
        <v>4329</v>
      </c>
      <c r="K87" s="133"/>
      <c r="L87" s="133" t="s">
        <v>4196</v>
      </c>
      <c r="M87" s="138">
        <v>20</v>
      </c>
      <c r="N87" s="138" t="s">
        <v>32</v>
      </c>
      <c r="O87" s="138" t="s">
        <v>106</v>
      </c>
      <c r="P87" s="132"/>
    </row>
    <row r="88" ht="409.5" spans="1:16">
      <c r="A88" s="133">
        <v>83</v>
      </c>
      <c r="B88" s="134" t="s">
        <v>4330</v>
      </c>
      <c r="C88" s="134" t="s">
        <v>23</v>
      </c>
      <c r="D88" s="133" t="s">
        <v>41</v>
      </c>
      <c r="E88" s="133" t="s">
        <v>4193</v>
      </c>
      <c r="F88" s="133"/>
      <c r="G88" s="134"/>
      <c r="H88" s="134"/>
      <c r="I88" s="134"/>
      <c r="J88" s="134" t="s">
        <v>4331</v>
      </c>
      <c r="K88" s="133"/>
      <c r="L88" s="133" t="s">
        <v>4196</v>
      </c>
      <c r="M88" s="138">
        <v>20</v>
      </c>
      <c r="N88" s="138" t="s">
        <v>32</v>
      </c>
      <c r="O88" s="138" t="s">
        <v>106</v>
      </c>
      <c r="P88" s="132"/>
    </row>
    <row r="89" ht="409.5" spans="1:16">
      <c r="A89" s="133">
        <v>84</v>
      </c>
      <c r="B89" s="134" t="s">
        <v>4332</v>
      </c>
      <c r="C89" s="134" t="s">
        <v>73</v>
      </c>
      <c r="D89" s="133" t="s">
        <v>41</v>
      </c>
      <c r="E89" s="133" t="s">
        <v>4193</v>
      </c>
      <c r="F89" s="133"/>
      <c r="G89" s="134" t="s">
        <v>4333</v>
      </c>
      <c r="H89" s="134"/>
      <c r="I89" s="134"/>
      <c r="J89" s="134"/>
      <c r="K89" s="133"/>
      <c r="L89" s="133" t="s">
        <v>4196</v>
      </c>
      <c r="M89" s="138">
        <v>20</v>
      </c>
      <c r="N89" s="138" t="s">
        <v>32</v>
      </c>
      <c r="O89" s="138" t="s">
        <v>106</v>
      </c>
      <c r="P89" s="132"/>
    </row>
    <row r="90" ht="409.5" spans="1:16">
      <c r="A90" s="133">
        <v>85</v>
      </c>
      <c r="B90" s="134" t="s">
        <v>4334</v>
      </c>
      <c r="C90" s="134" t="s">
        <v>73</v>
      </c>
      <c r="D90" s="133" t="s">
        <v>41</v>
      </c>
      <c r="E90" s="133" t="s">
        <v>4193</v>
      </c>
      <c r="F90" s="133"/>
      <c r="G90" s="134" t="s">
        <v>4335</v>
      </c>
      <c r="H90" s="134"/>
      <c r="I90" s="134"/>
      <c r="J90" s="134"/>
      <c r="K90" s="133"/>
      <c r="L90" s="133" t="s">
        <v>4196</v>
      </c>
      <c r="M90" s="138">
        <v>20</v>
      </c>
      <c r="N90" s="138" t="s">
        <v>32</v>
      </c>
      <c r="O90" s="138" t="s">
        <v>106</v>
      </c>
      <c r="P90" s="132"/>
    </row>
    <row r="91" ht="84" spans="1:16">
      <c r="A91" s="133">
        <v>86</v>
      </c>
      <c r="B91" s="134" t="s">
        <v>4336</v>
      </c>
      <c r="C91" s="134" t="s">
        <v>73</v>
      </c>
      <c r="D91" s="133" t="s">
        <v>41</v>
      </c>
      <c r="E91" s="133" t="s">
        <v>4193</v>
      </c>
      <c r="F91" s="133"/>
      <c r="G91" s="134" t="s">
        <v>4337</v>
      </c>
      <c r="H91" s="134"/>
      <c r="I91" s="134"/>
      <c r="J91" s="134"/>
      <c r="K91" s="133"/>
      <c r="L91" s="133" t="s">
        <v>4196</v>
      </c>
      <c r="M91" s="138">
        <v>20</v>
      </c>
      <c r="N91" s="138" t="s">
        <v>32</v>
      </c>
      <c r="O91" s="138" t="s">
        <v>106</v>
      </c>
      <c r="P91" s="132"/>
    </row>
    <row r="92" ht="231" spans="1:16">
      <c r="A92" s="133">
        <v>87</v>
      </c>
      <c r="B92" s="134" t="s">
        <v>4338</v>
      </c>
      <c r="C92" s="134" t="s">
        <v>73</v>
      </c>
      <c r="D92" s="133" t="s">
        <v>41</v>
      </c>
      <c r="E92" s="133" t="s">
        <v>4193</v>
      </c>
      <c r="F92" s="133"/>
      <c r="G92" s="134" t="s">
        <v>4339</v>
      </c>
      <c r="H92" s="134"/>
      <c r="I92" s="134"/>
      <c r="J92" s="134"/>
      <c r="K92" s="133"/>
      <c r="L92" s="133" t="s">
        <v>4196</v>
      </c>
      <c r="M92" s="138">
        <v>20</v>
      </c>
      <c r="N92" s="138" t="s">
        <v>32</v>
      </c>
      <c r="O92" s="138" t="s">
        <v>106</v>
      </c>
      <c r="P92" s="132"/>
    </row>
    <row r="93" ht="367.5" spans="1:16">
      <c r="A93" s="133">
        <v>88</v>
      </c>
      <c r="B93" s="134" t="s">
        <v>4340</v>
      </c>
      <c r="C93" s="134" t="s">
        <v>73</v>
      </c>
      <c r="D93" s="133" t="s">
        <v>41</v>
      </c>
      <c r="E93" s="133" t="s">
        <v>4193</v>
      </c>
      <c r="F93" s="133"/>
      <c r="G93" s="134" t="s">
        <v>4341</v>
      </c>
      <c r="H93" s="134"/>
      <c r="I93" s="134"/>
      <c r="J93" s="134"/>
      <c r="K93" s="133"/>
      <c r="L93" s="133" t="s">
        <v>4196</v>
      </c>
      <c r="M93" s="138">
        <v>20</v>
      </c>
      <c r="N93" s="138" t="s">
        <v>32</v>
      </c>
      <c r="O93" s="138" t="s">
        <v>106</v>
      </c>
      <c r="P93" s="132"/>
    </row>
    <row r="94" ht="409.5" spans="1:16">
      <c r="A94" s="133">
        <v>89</v>
      </c>
      <c r="B94" s="133" t="s">
        <v>4342</v>
      </c>
      <c r="C94" s="134" t="s">
        <v>73</v>
      </c>
      <c r="D94" s="133" t="s">
        <v>41</v>
      </c>
      <c r="E94" s="133" t="s">
        <v>4193</v>
      </c>
      <c r="F94" s="133"/>
      <c r="G94" s="134" t="s">
        <v>4343</v>
      </c>
      <c r="H94" s="134"/>
      <c r="I94" s="134"/>
      <c r="J94" s="134"/>
      <c r="K94" s="133"/>
      <c r="L94" s="133" t="s">
        <v>4196</v>
      </c>
      <c r="M94" s="138">
        <v>5</v>
      </c>
      <c r="N94" s="138" t="s">
        <v>32</v>
      </c>
      <c r="O94" s="138" t="s">
        <v>106</v>
      </c>
      <c r="P94" s="132"/>
    </row>
    <row r="95" ht="409.5" spans="1:16">
      <c r="A95" s="133">
        <v>90</v>
      </c>
      <c r="B95" s="134" t="s">
        <v>4344</v>
      </c>
      <c r="C95" s="134" t="s">
        <v>73</v>
      </c>
      <c r="D95" s="133" t="s">
        <v>41</v>
      </c>
      <c r="E95" s="133" t="s">
        <v>4193</v>
      </c>
      <c r="F95" s="133"/>
      <c r="G95" s="134" t="s">
        <v>4345</v>
      </c>
      <c r="H95" s="134"/>
      <c r="I95" s="134"/>
      <c r="J95" s="134"/>
      <c r="K95" s="133"/>
      <c r="L95" s="133" t="s">
        <v>4196</v>
      </c>
      <c r="M95" s="138">
        <v>20</v>
      </c>
      <c r="N95" s="138" t="s">
        <v>32</v>
      </c>
      <c r="O95" s="138" t="s">
        <v>106</v>
      </c>
      <c r="P95" s="132"/>
    </row>
    <row r="96" ht="409.5" spans="1:16">
      <c r="A96" s="133">
        <v>91</v>
      </c>
      <c r="B96" s="134" t="s">
        <v>4346</v>
      </c>
      <c r="C96" s="134" t="s">
        <v>73</v>
      </c>
      <c r="D96" s="133" t="s">
        <v>41</v>
      </c>
      <c r="E96" s="133" t="s">
        <v>4193</v>
      </c>
      <c r="F96" s="133"/>
      <c r="G96" s="134" t="s">
        <v>4333</v>
      </c>
      <c r="H96" s="134"/>
      <c r="I96" s="134"/>
      <c r="J96" s="134"/>
      <c r="K96" s="133"/>
      <c r="L96" s="133" t="s">
        <v>4196</v>
      </c>
      <c r="M96" s="138">
        <v>20</v>
      </c>
      <c r="N96" s="138" t="s">
        <v>32</v>
      </c>
      <c r="O96" s="138" t="s">
        <v>106</v>
      </c>
      <c r="P96" s="132"/>
    </row>
    <row r="97" ht="409.5" spans="1:16">
      <c r="A97" s="133">
        <v>92</v>
      </c>
      <c r="B97" s="134" t="s">
        <v>4347</v>
      </c>
      <c r="C97" s="134" t="s">
        <v>73</v>
      </c>
      <c r="D97" s="133" t="s">
        <v>41</v>
      </c>
      <c r="E97" s="133" t="s">
        <v>4193</v>
      </c>
      <c r="F97" s="133"/>
      <c r="G97" s="134" t="s">
        <v>4348</v>
      </c>
      <c r="H97" s="134"/>
      <c r="I97" s="134"/>
      <c r="J97" s="134"/>
      <c r="K97" s="133"/>
      <c r="L97" s="133" t="s">
        <v>4196</v>
      </c>
      <c r="M97" s="138">
        <v>20</v>
      </c>
      <c r="N97" s="138" t="s">
        <v>32</v>
      </c>
      <c r="O97" s="138" t="s">
        <v>106</v>
      </c>
      <c r="P97" s="132"/>
    </row>
    <row r="98" ht="409.5" spans="1:16">
      <c r="A98" s="133">
        <v>93</v>
      </c>
      <c r="B98" s="134" t="s">
        <v>4349</v>
      </c>
      <c r="C98" s="134" t="s">
        <v>90</v>
      </c>
      <c r="D98" s="133" t="s">
        <v>41</v>
      </c>
      <c r="E98" s="133" t="s">
        <v>4193</v>
      </c>
      <c r="F98" s="133"/>
      <c r="G98" s="139" t="s">
        <v>4350</v>
      </c>
      <c r="H98" s="139"/>
      <c r="I98" s="139"/>
      <c r="J98" s="139"/>
      <c r="K98" s="133"/>
      <c r="L98" s="133" t="s">
        <v>4196</v>
      </c>
      <c r="M98" s="133"/>
      <c r="N98" s="133"/>
      <c r="O98" s="133"/>
      <c r="P98" s="132"/>
    </row>
    <row r="99" ht="409.5" spans="1:16">
      <c r="A99" s="133">
        <v>94</v>
      </c>
      <c r="B99" s="134" t="s">
        <v>4351</v>
      </c>
      <c r="C99" s="134" t="s">
        <v>68</v>
      </c>
      <c r="D99" s="133" t="s">
        <v>41</v>
      </c>
      <c r="E99" s="133" t="s">
        <v>4193</v>
      </c>
      <c r="F99" s="133"/>
      <c r="G99" s="134" t="s">
        <v>4352</v>
      </c>
      <c r="H99" s="134"/>
      <c r="I99" s="134"/>
      <c r="J99" s="134"/>
      <c r="K99" s="133"/>
      <c r="L99" s="133" t="s">
        <v>4196</v>
      </c>
      <c r="M99" s="133"/>
      <c r="N99" s="133"/>
      <c r="O99" s="133"/>
      <c r="P99" s="132"/>
    </row>
    <row r="100" ht="409.5" spans="1:16">
      <c r="A100" s="133">
        <v>95</v>
      </c>
      <c r="B100" s="134" t="s">
        <v>4353</v>
      </c>
      <c r="C100" s="134" t="s">
        <v>2954</v>
      </c>
      <c r="D100" s="133" t="s">
        <v>41</v>
      </c>
      <c r="E100" s="133" t="s">
        <v>4193</v>
      </c>
      <c r="F100" s="133"/>
      <c r="G100" s="134"/>
      <c r="H100" s="134"/>
      <c r="I100" s="134" t="s">
        <v>4354</v>
      </c>
      <c r="J100" s="134"/>
      <c r="K100" s="133"/>
      <c r="L100" s="133" t="s">
        <v>4196</v>
      </c>
      <c r="M100" s="133"/>
      <c r="N100" s="133"/>
      <c r="O100" s="133"/>
      <c r="P100" s="132"/>
    </row>
    <row r="101" ht="409.5" spans="1:16">
      <c r="A101" s="133">
        <v>96</v>
      </c>
      <c r="B101" s="134" t="s">
        <v>4355</v>
      </c>
      <c r="C101" s="134" t="s">
        <v>2954</v>
      </c>
      <c r="D101" s="133" t="s">
        <v>41</v>
      </c>
      <c r="E101" s="133" t="s">
        <v>4193</v>
      </c>
      <c r="F101" s="133"/>
      <c r="G101" s="134" t="s">
        <v>4356</v>
      </c>
      <c r="H101" s="134"/>
      <c r="I101" s="134"/>
      <c r="J101" s="134"/>
      <c r="K101" s="133"/>
      <c r="L101" s="133" t="s">
        <v>4196</v>
      </c>
      <c r="M101" s="133"/>
      <c r="N101" s="133"/>
      <c r="O101" s="133"/>
      <c r="P101" s="132"/>
    </row>
    <row r="102" ht="409.5" spans="1:16">
      <c r="A102" s="133">
        <v>97</v>
      </c>
      <c r="B102" s="134" t="s">
        <v>4357</v>
      </c>
      <c r="C102" s="134" t="s">
        <v>2954</v>
      </c>
      <c r="D102" s="133" t="s">
        <v>41</v>
      </c>
      <c r="E102" s="133" t="s">
        <v>4193</v>
      </c>
      <c r="F102" s="133"/>
      <c r="G102" s="134"/>
      <c r="H102" s="134"/>
      <c r="I102" s="134"/>
      <c r="J102" s="134" t="s">
        <v>4358</v>
      </c>
      <c r="K102" s="133"/>
      <c r="L102" s="133" t="s">
        <v>4196</v>
      </c>
      <c r="M102" s="133"/>
      <c r="N102" s="133"/>
      <c r="O102" s="133"/>
      <c r="P102" s="132"/>
    </row>
    <row r="103" ht="409.5" spans="1:16">
      <c r="A103" s="133">
        <v>98</v>
      </c>
      <c r="B103" s="134" t="s">
        <v>4359</v>
      </c>
      <c r="C103" s="134" t="s">
        <v>2954</v>
      </c>
      <c r="D103" s="133" t="s">
        <v>41</v>
      </c>
      <c r="E103" s="133" t="s">
        <v>4193</v>
      </c>
      <c r="F103" s="133"/>
      <c r="G103" s="134"/>
      <c r="H103" s="134" t="s">
        <v>4360</v>
      </c>
      <c r="I103" s="134"/>
      <c r="J103" s="134"/>
      <c r="K103" s="133"/>
      <c r="L103" s="133" t="s">
        <v>4196</v>
      </c>
      <c r="M103" s="133"/>
      <c r="N103" s="133"/>
      <c r="O103" s="133"/>
      <c r="P103" s="132"/>
    </row>
    <row r="104" ht="409.5" spans="1:16">
      <c r="A104" s="133">
        <v>99</v>
      </c>
      <c r="B104" s="134" t="s">
        <v>4361</v>
      </c>
      <c r="C104" s="134" t="s">
        <v>140</v>
      </c>
      <c r="D104" s="133" t="s">
        <v>41</v>
      </c>
      <c r="E104" s="133" t="s">
        <v>4193</v>
      </c>
      <c r="F104" s="133"/>
      <c r="G104" s="143" t="s">
        <v>4362</v>
      </c>
      <c r="H104" s="143"/>
      <c r="I104" s="143"/>
      <c r="J104" s="143"/>
      <c r="K104" s="133"/>
      <c r="L104" s="133" t="s">
        <v>4196</v>
      </c>
      <c r="M104" s="133"/>
      <c r="N104" s="133"/>
      <c r="O104" s="133"/>
      <c r="P104" s="132"/>
    </row>
    <row r="105" ht="409.5" spans="1:16">
      <c r="A105" s="133">
        <v>100</v>
      </c>
      <c r="B105" s="134" t="s">
        <v>4363</v>
      </c>
      <c r="C105" s="134" t="s">
        <v>140</v>
      </c>
      <c r="D105" s="133" t="s">
        <v>41</v>
      </c>
      <c r="E105" s="133" t="s">
        <v>4193</v>
      </c>
      <c r="F105" s="133"/>
      <c r="G105" s="143" t="s">
        <v>4362</v>
      </c>
      <c r="H105" s="143"/>
      <c r="I105" s="143"/>
      <c r="J105" s="143"/>
      <c r="K105" s="133"/>
      <c r="L105" s="133" t="s">
        <v>4196</v>
      </c>
      <c r="M105" s="133"/>
      <c r="N105" s="133"/>
      <c r="O105" s="133"/>
      <c r="P105" s="132"/>
    </row>
    <row r="106" ht="409.5" spans="1:16">
      <c r="A106" s="133">
        <v>101</v>
      </c>
      <c r="B106" s="134" t="s">
        <v>4364</v>
      </c>
      <c r="C106" s="134" t="s">
        <v>140</v>
      </c>
      <c r="D106" s="133" t="s">
        <v>41</v>
      </c>
      <c r="E106" s="133" t="s">
        <v>4193</v>
      </c>
      <c r="F106" s="133"/>
      <c r="G106" s="143" t="s">
        <v>4362</v>
      </c>
      <c r="H106" s="143"/>
      <c r="I106" s="143"/>
      <c r="J106" s="143"/>
      <c r="K106" s="133"/>
      <c r="L106" s="133" t="s">
        <v>4196</v>
      </c>
      <c r="M106" s="133"/>
      <c r="N106" s="133"/>
      <c r="O106" s="133"/>
      <c r="P106" s="132"/>
    </row>
    <row r="107" ht="409.5" spans="1:16">
      <c r="A107" s="133">
        <v>102</v>
      </c>
      <c r="B107" s="134" t="s">
        <v>4365</v>
      </c>
      <c r="C107" s="134" t="s">
        <v>140</v>
      </c>
      <c r="D107" s="133" t="s">
        <v>41</v>
      </c>
      <c r="E107" s="133" t="s">
        <v>4193</v>
      </c>
      <c r="F107" s="133"/>
      <c r="G107" s="143" t="s">
        <v>4362</v>
      </c>
      <c r="H107" s="143"/>
      <c r="I107" s="143"/>
      <c r="J107" s="143"/>
      <c r="K107" s="133"/>
      <c r="L107" s="133" t="s">
        <v>4196</v>
      </c>
      <c r="M107" s="133"/>
      <c r="N107" s="133"/>
      <c r="O107" s="133"/>
      <c r="P107" s="132"/>
    </row>
    <row r="108" ht="409.5" spans="1:16">
      <c r="A108" s="133">
        <v>103</v>
      </c>
      <c r="B108" s="134" t="s">
        <v>4366</v>
      </c>
      <c r="C108" s="134" t="s">
        <v>140</v>
      </c>
      <c r="D108" s="133" t="s">
        <v>41</v>
      </c>
      <c r="E108" s="133" t="s">
        <v>4193</v>
      </c>
      <c r="F108" s="133"/>
      <c r="G108" s="143" t="s">
        <v>4362</v>
      </c>
      <c r="H108" s="143"/>
      <c r="I108" s="143"/>
      <c r="J108" s="143"/>
      <c r="K108" s="133"/>
      <c r="L108" s="133" t="s">
        <v>4196</v>
      </c>
      <c r="M108" s="133"/>
      <c r="N108" s="133"/>
      <c r="O108" s="133"/>
      <c r="P108" s="132"/>
    </row>
    <row r="109" ht="409.5" spans="1:16">
      <c r="A109" s="133">
        <v>104</v>
      </c>
      <c r="B109" s="134" t="s">
        <v>4367</v>
      </c>
      <c r="C109" s="134" t="s">
        <v>140</v>
      </c>
      <c r="D109" s="133" t="s">
        <v>41</v>
      </c>
      <c r="E109" s="133" t="s">
        <v>4193</v>
      </c>
      <c r="F109" s="133"/>
      <c r="G109" s="143" t="s">
        <v>4362</v>
      </c>
      <c r="H109" s="143"/>
      <c r="I109" s="143"/>
      <c r="J109" s="143"/>
      <c r="K109" s="133"/>
      <c r="L109" s="133" t="s">
        <v>4196</v>
      </c>
      <c r="M109" s="133"/>
      <c r="N109" s="133"/>
      <c r="O109" s="133"/>
      <c r="P109" s="132"/>
    </row>
    <row r="110" ht="409.5" spans="1:16">
      <c r="A110" s="133">
        <v>105</v>
      </c>
      <c r="B110" s="134" t="s">
        <v>4368</v>
      </c>
      <c r="C110" s="134" t="s">
        <v>140</v>
      </c>
      <c r="D110" s="133" t="s">
        <v>41</v>
      </c>
      <c r="E110" s="133" t="s">
        <v>4193</v>
      </c>
      <c r="F110" s="133"/>
      <c r="G110" s="143" t="s">
        <v>4362</v>
      </c>
      <c r="H110" s="143"/>
      <c r="I110" s="143"/>
      <c r="J110" s="143"/>
      <c r="K110" s="133"/>
      <c r="L110" s="133" t="s">
        <v>4196</v>
      </c>
      <c r="M110" s="133"/>
      <c r="N110" s="133"/>
      <c r="O110" s="133"/>
      <c r="P110" s="132"/>
    </row>
    <row r="111" ht="409.5" spans="1:16">
      <c r="A111" s="133">
        <v>106</v>
      </c>
      <c r="B111" s="134" t="s">
        <v>4369</v>
      </c>
      <c r="C111" s="134" t="s">
        <v>140</v>
      </c>
      <c r="D111" s="133" t="s">
        <v>41</v>
      </c>
      <c r="E111" s="133" t="s">
        <v>4193</v>
      </c>
      <c r="F111" s="133"/>
      <c r="G111" s="143" t="s">
        <v>4362</v>
      </c>
      <c r="H111" s="143"/>
      <c r="I111" s="143"/>
      <c r="J111" s="143"/>
      <c r="K111" s="133"/>
      <c r="L111" s="133" t="s">
        <v>4196</v>
      </c>
      <c r="M111" s="133"/>
      <c r="N111" s="133"/>
      <c r="O111" s="133"/>
      <c r="P111" s="132"/>
    </row>
    <row r="112" ht="409.5" spans="1:16">
      <c r="A112" s="133">
        <v>107</v>
      </c>
      <c r="B112" s="134" t="s">
        <v>4370</v>
      </c>
      <c r="C112" s="134" t="s">
        <v>140</v>
      </c>
      <c r="D112" s="133" t="s">
        <v>41</v>
      </c>
      <c r="E112" s="133" t="s">
        <v>4193</v>
      </c>
      <c r="F112" s="133"/>
      <c r="G112" s="143" t="s">
        <v>4362</v>
      </c>
      <c r="H112" s="143"/>
      <c r="I112" s="143"/>
      <c r="J112" s="143"/>
      <c r="K112" s="133"/>
      <c r="L112" s="133" t="s">
        <v>4196</v>
      </c>
      <c r="M112" s="133"/>
      <c r="N112" s="133"/>
      <c r="O112" s="133"/>
      <c r="P112" s="132"/>
    </row>
    <row r="113" ht="409.5" spans="1:16">
      <c r="A113" s="133">
        <v>108</v>
      </c>
      <c r="B113" s="134" t="s">
        <v>4371</v>
      </c>
      <c r="C113" s="134" t="s">
        <v>140</v>
      </c>
      <c r="D113" s="133" t="s">
        <v>41</v>
      </c>
      <c r="E113" s="133" t="s">
        <v>4193</v>
      </c>
      <c r="F113" s="133"/>
      <c r="G113" s="143" t="s">
        <v>4362</v>
      </c>
      <c r="H113" s="143"/>
      <c r="I113" s="143"/>
      <c r="J113" s="143"/>
      <c r="K113" s="133"/>
      <c r="L113" s="133" t="s">
        <v>4196</v>
      </c>
      <c r="M113" s="133"/>
      <c r="N113" s="133"/>
      <c r="O113" s="133"/>
      <c r="P113" s="132"/>
    </row>
    <row r="114" ht="409.5" spans="1:16">
      <c r="A114" s="133">
        <v>109</v>
      </c>
      <c r="B114" s="134" t="s">
        <v>4372</v>
      </c>
      <c r="C114" s="134" t="s">
        <v>140</v>
      </c>
      <c r="D114" s="133" t="s">
        <v>41</v>
      </c>
      <c r="E114" s="133" t="s">
        <v>4193</v>
      </c>
      <c r="F114" s="133"/>
      <c r="G114" s="143" t="s">
        <v>4362</v>
      </c>
      <c r="H114" s="143"/>
      <c r="I114" s="143"/>
      <c r="J114" s="143"/>
      <c r="K114" s="133"/>
      <c r="L114" s="133" t="s">
        <v>4196</v>
      </c>
      <c r="M114" s="133"/>
      <c r="N114" s="133"/>
      <c r="O114" s="133"/>
      <c r="P114" s="132"/>
    </row>
    <row r="115" ht="409.5" spans="1:16">
      <c r="A115" s="133">
        <v>110</v>
      </c>
      <c r="B115" s="134" t="s">
        <v>4373</v>
      </c>
      <c r="C115" s="134" t="s">
        <v>140</v>
      </c>
      <c r="D115" s="133" t="s">
        <v>41</v>
      </c>
      <c r="E115" s="133" t="s">
        <v>4193</v>
      </c>
      <c r="F115" s="133"/>
      <c r="G115" s="143" t="s">
        <v>4362</v>
      </c>
      <c r="H115" s="143"/>
      <c r="I115" s="143"/>
      <c r="J115" s="143"/>
      <c r="K115" s="133"/>
      <c r="L115" s="133" t="s">
        <v>4196</v>
      </c>
      <c r="M115" s="133"/>
      <c r="N115" s="133"/>
      <c r="O115" s="133"/>
      <c r="P115" s="132"/>
    </row>
    <row r="116" ht="409.5" spans="1:16">
      <c r="A116" s="133">
        <v>111</v>
      </c>
      <c r="B116" s="134" t="s">
        <v>4374</v>
      </c>
      <c r="C116" s="134" t="s">
        <v>140</v>
      </c>
      <c r="D116" s="133" t="s">
        <v>41</v>
      </c>
      <c r="E116" s="133" t="s">
        <v>4193</v>
      </c>
      <c r="F116" s="133"/>
      <c r="G116" s="143" t="s">
        <v>4362</v>
      </c>
      <c r="H116" s="143"/>
      <c r="I116" s="143"/>
      <c r="J116" s="143"/>
      <c r="K116" s="133"/>
      <c r="L116" s="133" t="s">
        <v>4196</v>
      </c>
      <c r="M116" s="133"/>
      <c r="N116" s="133"/>
      <c r="O116" s="133"/>
      <c r="P116" s="132"/>
    </row>
    <row r="117" ht="14.25" spans="1:16">
      <c r="A117" s="144" t="s">
        <v>4375</v>
      </c>
      <c r="B117" s="145"/>
      <c r="C117" s="145"/>
      <c r="D117" s="145"/>
      <c r="E117" s="145"/>
      <c r="F117" s="145"/>
      <c r="G117" s="145"/>
      <c r="H117" s="145"/>
      <c r="I117" s="145"/>
      <c r="J117" s="145"/>
      <c r="K117" s="145"/>
      <c r="L117" s="145"/>
      <c r="M117" s="145"/>
      <c r="N117" s="145"/>
      <c r="O117" s="145"/>
      <c r="P117" s="145"/>
    </row>
    <row r="118" ht="14.25" spans="1:16">
      <c r="A118" s="29" t="s">
        <v>35</v>
      </c>
      <c r="B118" s="29"/>
      <c r="C118" s="41" t="s">
        <v>4376</v>
      </c>
      <c r="D118" s="41"/>
      <c r="E118" s="41"/>
      <c r="F118" s="29"/>
      <c r="G118" s="29"/>
      <c r="H118" s="29"/>
      <c r="I118" s="29" t="s">
        <v>36</v>
      </c>
      <c r="J118" s="29"/>
      <c r="K118" s="29"/>
      <c r="L118" s="29"/>
      <c r="M118" s="146"/>
      <c r="N118" s="147">
        <v>18744452345</v>
      </c>
      <c r="O118" s="147"/>
      <c r="P118" s="148"/>
    </row>
  </sheetData>
  <mergeCells count="18">
    <mergeCell ref="A2:O2"/>
    <mergeCell ref="A3:E3"/>
    <mergeCell ref="L3:P3"/>
    <mergeCell ref="G4:K4"/>
    <mergeCell ref="A117:P117"/>
    <mergeCell ref="C118:E118"/>
    <mergeCell ref="N118:P118"/>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01"/>
  <sheetViews>
    <sheetView workbookViewId="0">
      <selection activeCell="A1" sqref="A1:P401"/>
    </sheetView>
  </sheetViews>
  <sheetFormatPr defaultColWidth="8.89166666666667" defaultRowHeight="13.5"/>
  <sheetData>
    <row r="1" ht="18.75" spans="1:16">
      <c r="A1" s="1" t="s">
        <v>0</v>
      </c>
      <c r="B1" s="102"/>
      <c r="C1" s="102"/>
      <c r="D1" s="102"/>
      <c r="E1" s="102"/>
      <c r="F1" s="102"/>
      <c r="G1" s="102"/>
      <c r="H1" s="102"/>
      <c r="I1" s="102"/>
      <c r="J1" s="102"/>
      <c r="K1" s="102"/>
    </row>
    <row r="2" ht="27" spans="1:16">
      <c r="A2" s="2" t="s">
        <v>37</v>
      </c>
      <c r="B2" s="2"/>
      <c r="C2" s="2"/>
      <c r="D2" s="2"/>
      <c r="E2" s="2"/>
      <c r="F2" s="2"/>
      <c r="G2" s="2"/>
      <c r="H2" s="2"/>
      <c r="I2" s="2"/>
      <c r="J2" s="2"/>
      <c r="K2" s="2"/>
      <c r="L2" s="2"/>
      <c r="M2" s="2"/>
      <c r="N2" s="2"/>
      <c r="O2" s="2"/>
    </row>
    <row r="3" ht="22.5" spans="1:16">
      <c r="A3" s="5" t="s">
        <v>38</v>
      </c>
      <c r="B3" s="5"/>
      <c r="C3" s="5"/>
      <c r="D3" s="5"/>
      <c r="E3" s="5"/>
      <c r="F3" s="5"/>
      <c r="G3" s="4"/>
      <c r="H3" s="4"/>
      <c r="I3" s="102"/>
      <c r="J3" s="102"/>
      <c r="K3" s="102"/>
      <c r="L3" s="5" t="s">
        <v>39</v>
      </c>
      <c r="M3" s="5"/>
      <c r="N3" s="5"/>
      <c r="O3" s="5"/>
    </row>
    <row r="4" spans="1:16">
      <c r="A4" s="6" t="s">
        <v>4</v>
      </c>
      <c r="B4" s="6" t="s">
        <v>5</v>
      </c>
      <c r="C4" s="6" t="s">
        <v>6</v>
      </c>
      <c r="D4" s="6" t="s">
        <v>7</v>
      </c>
      <c r="E4" s="6" t="s">
        <v>8</v>
      </c>
      <c r="F4" s="6" t="s">
        <v>9</v>
      </c>
      <c r="G4" s="6" t="s">
        <v>10</v>
      </c>
      <c r="H4" s="6"/>
      <c r="I4" s="6"/>
      <c r="J4" s="6"/>
      <c r="K4" s="6"/>
      <c r="L4" s="6" t="s">
        <v>11</v>
      </c>
      <c r="M4" s="6" t="s">
        <v>12</v>
      </c>
      <c r="N4" s="6" t="s">
        <v>13</v>
      </c>
      <c r="O4" s="6" t="s">
        <v>14</v>
      </c>
      <c r="P4" s="6" t="s">
        <v>15</v>
      </c>
    </row>
    <row r="5" ht="27" spans="1:16">
      <c r="A5" s="6"/>
      <c r="B5" s="6"/>
      <c r="C5" s="6"/>
      <c r="D5" s="6"/>
      <c r="E5" s="6"/>
      <c r="F5" s="6"/>
      <c r="G5" s="6" t="s">
        <v>16</v>
      </c>
      <c r="H5" s="6" t="s">
        <v>17</v>
      </c>
      <c r="I5" s="6" t="s">
        <v>18</v>
      </c>
      <c r="J5" s="7" t="s">
        <v>19</v>
      </c>
      <c r="K5" s="6" t="s">
        <v>20</v>
      </c>
      <c r="L5" s="6"/>
      <c r="M5" s="6"/>
      <c r="N5" s="6"/>
      <c r="O5" s="6"/>
      <c r="P5" s="6"/>
    </row>
    <row r="6" ht="409.5" spans="1:16">
      <c r="A6" s="305">
        <v>1</v>
      </c>
      <c r="B6" s="44" t="s">
        <v>40</v>
      </c>
      <c r="C6" s="44" t="s">
        <v>23</v>
      </c>
      <c r="D6" s="44" t="s">
        <v>41</v>
      </c>
      <c r="E6" s="306" t="s">
        <v>42</v>
      </c>
      <c r="F6" s="306" t="s">
        <v>26</v>
      </c>
      <c r="G6" s="306"/>
      <c r="H6" s="306" t="s">
        <v>43</v>
      </c>
      <c r="I6" s="306"/>
      <c r="J6" s="306"/>
      <c r="K6" s="306"/>
      <c r="L6" s="8" t="s">
        <v>44</v>
      </c>
      <c r="M6" s="306" t="s">
        <v>45</v>
      </c>
      <c r="N6" s="261"/>
      <c r="O6" s="261"/>
      <c r="P6" s="261"/>
    </row>
    <row r="7" ht="409.5" spans="1:16">
      <c r="A7" s="305">
        <v>2</v>
      </c>
      <c r="B7" s="44" t="s">
        <v>46</v>
      </c>
      <c r="C7" s="44" t="s">
        <v>23</v>
      </c>
      <c r="D7" s="44" t="s">
        <v>41</v>
      </c>
      <c r="E7" s="306" t="s">
        <v>42</v>
      </c>
      <c r="F7" s="306" t="s">
        <v>26</v>
      </c>
      <c r="G7" s="306"/>
      <c r="H7" s="306" t="s">
        <v>47</v>
      </c>
      <c r="I7" s="306"/>
      <c r="J7" s="306"/>
      <c r="K7" s="306"/>
      <c r="L7" s="261" t="s">
        <v>48</v>
      </c>
      <c r="M7" s="306" t="s">
        <v>45</v>
      </c>
      <c r="N7" s="261"/>
      <c r="O7" s="261"/>
      <c r="P7" s="261"/>
    </row>
    <row r="8" ht="409.5" spans="1:16">
      <c r="A8" s="305">
        <v>3</v>
      </c>
      <c r="B8" s="44" t="s">
        <v>49</v>
      </c>
      <c r="C8" s="44" t="s">
        <v>23</v>
      </c>
      <c r="D8" s="44" t="s">
        <v>41</v>
      </c>
      <c r="E8" s="306" t="s">
        <v>42</v>
      </c>
      <c r="F8" s="306" t="s">
        <v>26</v>
      </c>
      <c r="G8" s="306" t="s">
        <v>50</v>
      </c>
      <c r="H8" s="306"/>
      <c r="I8" s="306"/>
      <c r="J8" s="306"/>
      <c r="K8" s="306"/>
      <c r="L8" s="261" t="s">
        <v>48</v>
      </c>
      <c r="M8" s="306" t="s">
        <v>45</v>
      </c>
      <c r="N8" s="261"/>
      <c r="O8" s="261"/>
      <c r="P8" s="261"/>
    </row>
    <row r="9" ht="396" spans="1:16">
      <c r="A9" s="305">
        <v>4</v>
      </c>
      <c r="B9" s="44" t="s">
        <v>51</v>
      </c>
      <c r="C9" s="44" t="s">
        <v>23</v>
      </c>
      <c r="D9" s="44" t="s">
        <v>41</v>
      </c>
      <c r="E9" s="306" t="s">
        <v>42</v>
      </c>
      <c r="F9" s="306" t="s">
        <v>26</v>
      </c>
      <c r="G9" s="306" t="s">
        <v>52</v>
      </c>
      <c r="H9" s="306"/>
      <c r="I9" s="306"/>
      <c r="J9" s="306"/>
      <c r="K9" s="306"/>
      <c r="L9" s="8" t="s">
        <v>30</v>
      </c>
      <c r="M9" s="306" t="s">
        <v>53</v>
      </c>
      <c r="N9" s="261"/>
      <c r="O9" s="261"/>
      <c r="P9" s="261"/>
    </row>
    <row r="10" ht="409.5" spans="1:16">
      <c r="A10" s="305">
        <v>5</v>
      </c>
      <c r="B10" s="44" t="s">
        <v>54</v>
      </c>
      <c r="C10" s="44" t="s">
        <v>23</v>
      </c>
      <c r="D10" s="44" t="s">
        <v>41</v>
      </c>
      <c r="E10" s="306" t="s">
        <v>42</v>
      </c>
      <c r="F10" s="306" t="s">
        <v>26</v>
      </c>
      <c r="G10" s="306" t="s">
        <v>55</v>
      </c>
      <c r="H10" s="306"/>
      <c r="I10" s="306"/>
      <c r="J10" s="306"/>
      <c r="K10" s="306"/>
      <c r="L10" s="8" t="s">
        <v>30</v>
      </c>
      <c r="M10" s="306" t="s">
        <v>56</v>
      </c>
      <c r="N10" s="261"/>
      <c r="O10" s="261"/>
      <c r="P10" s="261"/>
    </row>
    <row r="11" ht="204" spans="1:16">
      <c r="A11" s="305">
        <v>6</v>
      </c>
      <c r="B11" s="44" t="s">
        <v>22</v>
      </c>
      <c r="C11" s="44" t="s">
        <v>23</v>
      </c>
      <c r="D11" s="44" t="s">
        <v>41</v>
      </c>
      <c r="E11" s="306" t="s">
        <v>42</v>
      </c>
      <c r="F11" s="306" t="s">
        <v>26</v>
      </c>
      <c r="G11" s="306" t="s">
        <v>57</v>
      </c>
      <c r="H11" s="306"/>
      <c r="I11" s="306"/>
      <c r="J11" s="306"/>
      <c r="K11" s="306"/>
      <c r="L11" s="8" t="s">
        <v>30</v>
      </c>
      <c r="M11" s="306" t="s">
        <v>56</v>
      </c>
      <c r="N11" s="261"/>
      <c r="O11" s="261"/>
      <c r="P11" s="261"/>
    </row>
    <row r="12" ht="409.5" spans="1:16">
      <c r="A12" s="305">
        <v>7</v>
      </c>
      <c r="B12" s="44" t="s">
        <v>58</v>
      </c>
      <c r="C12" s="44" t="s">
        <v>23</v>
      </c>
      <c r="D12" s="44" t="s">
        <v>41</v>
      </c>
      <c r="E12" s="306" t="s">
        <v>42</v>
      </c>
      <c r="F12" s="306" t="s">
        <v>26</v>
      </c>
      <c r="G12" s="306" t="s">
        <v>59</v>
      </c>
      <c r="H12" s="306"/>
      <c r="I12" s="306"/>
      <c r="J12" s="306"/>
      <c r="K12" s="306"/>
      <c r="L12" s="8" t="s">
        <v>30</v>
      </c>
      <c r="M12" s="306" t="s">
        <v>53</v>
      </c>
      <c r="N12" s="261"/>
      <c r="O12" s="261"/>
      <c r="P12" s="261"/>
    </row>
    <row r="13" ht="409.5" spans="1:16">
      <c r="A13" s="305">
        <v>8</v>
      </c>
      <c r="B13" s="44" t="s">
        <v>60</v>
      </c>
      <c r="C13" s="44" t="s">
        <v>23</v>
      </c>
      <c r="D13" s="44" t="s">
        <v>41</v>
      </c>
      <c r="E13" s="306" t="s">
        <v>42</v>
      </c>
      <c r="F13" s="306" t="s">
        <v>26</v>
      </c>
      <c r="G13" s="306" t="s">
        <v>61</v>
      </c>
      <c r="H13" s="306"/>
      <c r="I13" s="306"/>
      <c r="J13" s="306"/>
      <c r="K13" s="306"/>
      <c r="L13" s="8" t="s">
        <v>30</v>
      </c>
      <c r="M13" s="306" t="s">
        <v>62</v>
      </c>
      <c r="N13" s="261"/>
      <c r="O13" s="261"/>
      <c r="P13" s="261"/>
    </row>
    <row r="14" ht="409.5" spans="1:16">
      <c r="A14" s="305">
        <v>9</v>
      </c>
      <c r="B14" s="44" t="s">
        <v>63</v>
      </c>
      <c r="C14" s="44" t="s">
        <v>23</v>
      </c>
      <c r="D14" s="44" t="s">
        <v>41</v>
      </c>
      <c r="E14" s="306" t="s">
        <v>42</v>
      </c>
      <c r="F14" s="306" t="s">
        <v>26</v>
      </c>
      <c r="G14" s="306" t="s">
        <v>64</v>
      </c>
      <c r="H14" s="306"/>
      <c r="I14" s="306"/>
      <c r="J14" s="306"/>
      <c r="K14" s="306"/>
      <c r="L14" s="8" t="s">
        <v>30</v>
      </c>
      <c r="M14" s="306" t="s">
        <v>53</v>
      </c>
      <c r="N14" s="261"/>
      <c r="O14" s="261"/>
      <c r="P14" s="261"/>
    </row>
    <row r="15" ht="288" spans="1:16">
      <c r="A15" s="305">
        <v>10</v>
      </c>
      <c r="B15" s="44" t="s">
        <v>65</v>
      </c>
      <c r="C15" s="44" t="s">
        <v>23</v>
      </c>
      <c r="D15" s="44" t="s">
        <v>41</v>
      </c>
      <c r="E15" s="306" t="s">
        <v>42</v>
      </c>
      <c r="F15" s="306" t="s">
        <v>26</v>
      </c>
      <c r="G15" s="306" t="s">
        <v>66</v>
      </c>
      <c r="H15" s="306"/>
      <c r="I15" s="306"/>
      <c r="J15" s="306"/>
      <c r="K15" s="306"/>
      <c r="L15" s="8" t="s">
        <v>30</v>
      </c>
      <c r="M15" s="306" t="s">
        <v>53</v>
      </c>
      <c r="N15" s="261"/>
      <c r="O15" s="261"/>
      <c r="P15" s="261"/>
    </row>
    <row r="16" ht="409.5" spans="1:16">
      <c r="A16" s="305">
        <v>11</v>
      </c>
      <c r="B16" s="44" t="s">
        <v>67</v>
      </c>
      <c r="C16" s="44" t="s">
        <v>68</v>
      </c>
      <c r="D16" s="44" t="s">
        <v>41</v>
      </c>
      <c r="E16" s="306" t="s">
        <v>42</v>
      </c>
      <c r="F16" s="306" t="s">
        <v>26</v>
      </c>
      <c r="G16" s="306" t="s">
        <v>69</v>
      </c>
      <c r="H16" s="306"/>
      <c r="I16" s="306"/>
      <c r="J16" s="306"/>
      <c r="K16" s="306"/>
      <c r="L16" s="8" t="s">
        <v>30</v>
      </c>
      <c r="M16" s="306" t="s">
        <v>45</v>
      </c>
      <c r="N16" s="261"/>
      <c r="O16" s="261"/>
      <c r="P16" s="261"/>
    </row>
    <row r="17" ht="409.5" spans="1:16">
      <c r="A17" s="305">
        <v>12</v>
      </c>
      <c r="B17" s="44" t="s">
        <v>70</v>
      </c>
      <c r="C17" s="44" t="s">
        <v>68</v>
      </c>
      <c r="D17" s="44" t="s">
        <v>41</v>
      </c>
      <c r="E17" s="306" t="s">
        <v>42</v>
      </c>
      <c r="F17" s="306" t="s">
        <v>26</v>
      </c>
      <c r="G17" s="306" t="s">
        <v>71</v>
      </c>
      <c r="H17" s="306"/>
      <c r="I17" s="306"/>
      <c r="J17" s="306"/>
      <c r="K17" s="306"/>
      <c r="L17" s="8" t="s">
        <v>30</v>
      </c>
      <c r="M17" s="306" t="s">
        <v>45</v>
      </c>
      <c r="N17" s="261"/>
      <c r="O17" s="261"/>
      <c r="P17" s="261"/>
    </row>
    <row r="18" ht="409.5" spans="1:16">
      <c r="A18" s="305">
        <v>13</v>
      </c>
      <c r="B18" s="44" t="s">
        <v>72</v>
      </c>
      <c r="C18" s="44" t="s">
        <v>73</v>
      </c>
      <c r="D18" s="44" t="s">
        <v>41</v>
      </c>
      <c r="E18" s="306" t="s">
        <v>42</v>
      </c>
      <c r="F18" s="306" t="s">
        <v>26</v>
      </c>
      <c r="G18" s="306" t="s">
        <v>74</v>
      </c>
      <c r="H18" s="306"/>
      <c r="I18" s="306"/>
      <c r="J18" s="306"/>
      <c r="K18" s="306"/>
      <c r="L18" s="8" t="s">
        <v>30</v>
      </c>
      <c r="M18" s="306" t="s">
        <v>45</v>
      </c>
      <c r="N18" s="261"/>
      <c r="O18" s="261"/>
      <c r="P18" s="261"/>
    </row>
    <row r="19" ht="409.5" spans="1:16">
      <c r="A19" s="305">
        <v>14</v>
      </c>
      <c r="B19" s="44" t="s">
        <v>75</v>
      </c>
      <c r="C19" s="44" t="s">
        <v>73</v>
      </c>
      <c r="D19" s="44" t="s">
        <v>41</v>
      </c>
      <c r="E19" s="306" t="s">
        <v>42</v>
      </c>
      <c r="F19" s="306" t="s">
        <v>26</v>
      </c>
      <c r="G19" s="306" t="s">
        <v>76</v>
      </c>
      <c r="H19" s="306"/>
      <c r="I19" s="306"/>
      <c r="J19" s="306"/>
      <c r="K19" s="306"/>
      <c r="L19" s="8" t="s">
        <v>30</v>
      </c>
      <c r="M19" s="306" t="s">
        <v>45</v>
      </c>
      <c r="N19" s="261"/>
      <c r="O19" s="261"/>
      <c r="P19" s="261"/>
    </row>
    <row r="20" ht="409.5" spans="1:16">
      <c r="A20" s="305">
        <v>15</v>
      </c>
      <c r="B20" s="44" t="s">
        <v>77</v>
      </c>
      <c r="C20" s="44" t="s">
        <v>73</v>
      </c>
      <c r="D20" s="44" t="s">
        <v>41</v>
      </c>
      <c r="E20" s="306" t="s">
        <v>42</v>
      </c>
      <c r="F20" s="306" t="s">
        <v>26</v>
      </c>
      <c r="G20" s="306" t="s">
        <v>78</v>
      </c>
      <c r="H20" s="306"/>
      <c r="I20" s="306"/>
      <c r="J20" s="306"/>
      <c r="K20" s="306"/>
      <c r="L20" s="8" t="s">
        <v>30</v>
      </c>
      <c r="M20" s="306" t="s">
        <v>45</v>
      </c>
      <c r="N20" s="261"/>
      <c r="O20" s="261"/>
      <c r="P20" s="261"/>
    </row>
    <row r="21" ht="409.5" spans="1:16">
      <c r="A21" s="305">
        <v>16</v>
      </c>
      <c r="B21" s="44" t="s">
        <v>79</v>
      </c>
      <c r="C21" s="44" t="s">
        <v>73</v>
      </c>
      <c r="D21" s="44" t="s">
        <v>41</v>
      </c>
      <c r="E21" s="306" t="s">
        <v>42</v>
      </c>
      <c r="F21" s="306" t="s">
        <v>26</v>
      </c>
      <c r="G21" s="306" t="s">
        <v>80</v>
      </c>
      <c r="H21" s="306"/>
      <c r="I21" s="306"/>
      <c r="J21" s="306"/>
      <c r="K21" s="306"/>
      <c r="L21" s="8" t="s">
        <v>30</v>
      </c>
      <c r="M21" s="306" t="s">
        <v>45</v>
      </c>
      <c r="N21" s="261"/>
      <c r="O21" s="261"/>
      <c r="P21" s="261"/>
    </row>
    <row r="22" ht="312" spans="1:16">
      <c r="A22" s="305">
        <v>17</v>
      </c>
      <c r="B22" s="44" t="s">
        <v>81</v>
      </c>
      <c r="C22" s="44" t="s">
        <v>73</v>
      </c>
      <c r="D22" s="44" t="s">
        <v>41</v>
      </c>
      <c r="E22" s="306" t="s">
        <v>42</v>
      </c>
      <c r="F22" s="306" t="s">
        <v>26</v>
      </c>
      <c r="G22" s="306"/>
      <c r="H22" s="306" t="s">
        <v>82</v>
      </c>
      <c r="I22" s="306"/>
      <c r="J22" s="306"/>
      <c r="K22" s="306"/>
      <c r="L22" s="8" t="s">
        <v>30</v>
      </c>
      <c r="M22" s="306" t="s">
        <v>45</v>
      </c>
      <c r="N22" s="261"/>
      <c r="O22" s="261"/>
      <c r="P22" s="261"/>
    </row>
    <row r="23" ht="409.5" spans="1:16">
      <c r="A23" s="305">
        <v>18</v>
      </c>
      <c r="B23" s="44" t="s">
        <v>83</v>
      </c>
      <c r="C23" s="44" t="s">
        <v>73</v>
      </c>
      <c r="D23" s="44" t="s">
        <v>41</v>
      </c>
      <c r="E23" s="306" t="s">
        <v>42</v>
      </c>
      <c r="F23" s="306" t="s">
        <v>26</v>
      </c>
      <c r="G23" s="306" t="s">
        <v>59</v>
      </c>
      <c r="H23" s="306"/>
      <c r="I23" s="306"/>
      <c r="J23" s="306"/>
      <c r="K23" s="306"/>
      <c r="L23" s="8" t="s">
        <v>30</v>
      </c>
      <c r="M23" s="306" t="s">
        <v>45</v>
      </c>
      <c r="N23" s="261"/>
      <c r="O23" s="261"/>
      <c r="P23" s="261"/>
    </row>
    <row r="24" ht="276" spans="1:16">
      <c r="A24" s="305">
        <v>19</v>
      </c>
      <c r="B24" s="44" t="s">
        <v>84</v>
      </c>
      <c r="C24" s="44" t="s">
        <v>73</v>
      </c>
      <c r="D24" s="44" t="s">
        <v>41</v>
      </c>
      <c r="E24" s="306" t="s">
        <v>42</v>
      </c>
      <c r="F24" s="306" t="s">
        <v>26</v>
      </c>
      <c r="G24" s="306"/>
      <c r="H24" s="306" t="s">
        <v>85</v>
      </c>
      <c r="I24" s="306"/>
      <c r="J24" s="306"/>
      <c r="K24" s="306"/>
      <c r="L24" s="8" t="s">
        <v>30</v>
      </c>
      <c r="M24" s="306" t="s">
        <v>45</v>
      </c>
      <c r="N24" s="261"/>
      <c r="O24" s="261"/>
      <c r="P24" s="261"/>
    </row>
    <row r="25" ht="409.5" spans="1:16">
      <c r="A25" s="305">
        <v>20</v>
      </c>
      <c r="B25" s="44" t="s">
        <v>86</v>
      </c>
      <c r="C25" s="44" t="s">
        <v>87</v>
      </c>
      <c r="D25" s="44" t="s">
        <v>41</v>
      </c>
      <c r="E25" s="306" t="s">
        <v>42</v>
      </c>
      <c r="F25" s="306" t="s">
        <v>26</v>
      </c>
      <c r="G25" s="306"/>
      <c r="H25" s="306" t="s">
        <v>88</v>
      </c>
      <c r="I25" s="306"/>
      <c r="J25" s="306"/>
      <c r="K25" s="306"/>
      <c r="L25" s="8" t="s">
        <v>30</v>
      </c>
      <c r="M25" s="306" t="s">
        <v>53</v>
      </c>
      <c r="N25" s="261"/>
      <c r="O25" s="261"/>
      <c r="P25" s="261"/>
    </row>
    <row r="26" ht="409.5" spans="1:16">
      <c r="A26" s="305">
        <v>21</v>
      </c>
      <c r="B26" s="44" t="s">
        <v>89</v>
      </c>
      <c r="C26" s="44" t="s">
        <v>90</v>
      </c>
      <c r="D26" s="44" t="s">
        <v>41</v>
      </c>
      <c r="E26" s="306" t="s">
        <v>42</v>
      </c>
      <c r="F26" s="111" t="s">
        <v>91</v>
      </c>
      <c r="G26" s="306"/>
      <c r="H26" s="307"/>
      <c r="I26" s="306"/>
      <c r="J26" s="306" t="s">
        <v>92</v>
      </c>
      <c r="K26" s="306"/>
      <c r="L26" s="8" t="s">
        <v>93</v>
      </c>
      <c r="M26" s="40"/>
      <c r="N26" s="8" t="s">
        <v>32</v>
      </c>
      <c r="O26" s="40" t="s">
        <v>94</v>
      </c>
      <c r="P26" s="261"/>
    </row>
    <row r="27" ht="409.5" spans="1:16">
      <c r="A27" s="305">
        <v>22</v>
      </c>
      <c r="B27" s="44" t="s">
        <v>95</v>
      </c>
      <c r="C27" s="44" t="s">
        <v>90</v>
      </c>
      <c r="D27" s="44" t="s">
        <v>41</v>
      </c>
      <c r="E27" s="306" t="s">
        <v>42</v>
      </c>
      <c r="F27" s="111" t="s">
        <v>91</v>
      </c>
      <c r="G27" s="306" t="s">
        <v>96</v>
      </c>
      <c r="H27" s="306"/>
      <c r="I27" s="306"/>
      <c r="J27" s="306"/>
      <c r="K27" s="306"/>
      <c r="L27" s="8" t="s">
        <v>93</v>
      </c>
      <c r="M27" s="40"/>
      <c r="N27" s="8" t="s">
        <v>32</v>
      </c>
      <c r="O27" s="40" t="s">
        <v>94</v>
      </c>
      <c r="P27" s="261"/>
    </row>
    <row r="28" ht="228" spans="1:16">
      <c r="A28" s="305">
        <v>23</v>
      </c>
      <c r="B28" s="44" t="s">
        <v>97</v>
      </c>
      <c r="C28" s="44" t="s">
        <v>90</v>
      </c>
      <c r="D28" s="44" t="s">
        <v>41</v>
      </c>
      <c r="E28" s="306" t="s">
        <v>42</v>
      </c>
      <c r="F28" s="111" t="s">
        <v>91</v>
      </c>
      <c r="G28" s="306" t="s">
        <v>98</v>
      </c>
      <c r="H28" s="306"/>
      <c r="I28" s="306"/>
      <c r="J28" s="306"/>
      <c r="K28" s="306"/>
      <c r="L28" s="8" t="s">
        <v>93</v>
      </c>
      <c r="M28" s="40"/>
      <c r="N28" s="8" t="s">
        <v>32</v>
      </c>
      <c r="O28" s="40" t="s">
        <v>94</v>
      </c>
      <c r="P28" s="261"/>
    </row>
    <row r="29" ht="409.5" spans="1:16">
      <c r="A29" s="305">
        <v>24</v>
      </c>
      <c r="B29" s="44" t="s">
        <v>99</v>
      </c>
      <c r="C29" s="44" t="s">
        <v>90</v>
      </c>
      <c r="D29" s="44" t="s">
        <v>41</v>
      </c>
      <c r="E29" s="306" t="s">
        <v>42</v>
      </c>
      <c r="F29" s="111" t="s">
        <v>91</v>
      </c>
      <c r="G29" s="306" t="s">
        <v>100</v>
      </c>
      <c r="H29" s="306"/>
      <c r="I29" s="306"/>
      <c r="J29" s="306"/>
      <c r="K29" s="306"/>
      <c r="L29" s="8" t="s">
        <v>93</v>
      </c>
      <c r="M29" s="40"/>
      <c r="N29" s="8" t="s">
        <v>32</v>
      </c>
      <c r="O29" s="40" t="s">
        <v>94</v>
      </c>
      <c r="P29" s="261"/>
    </row>
    <row r="30" ht="409.5" spans="1:16">
      <c r="A30" s="305">
        <v>25</v>
      </c>
      <c r="B30" s="44" t="s">
        <v>101</v>
      </c>
      <c r="C30" s="44" t="s">
        <v>102</v>
      </c>
      <c r="D30" s="44" t="s">
        <v>41</v>
      </c>
      <c r="E30" s="306" t="s">
        <v>42</v>
      </c>
      <c r="F30" s="111" t="s">
        <v>103</v>
      </c>
      <c r="G30" s="306" t="s">
        <v>104</v>
      </c>
      <c r="H30" s="306"/>
      <c r="I30" s="306"/>
      <c r="J30" s="306"/>
      <c r="K30" s="306"/>
      <c r="L30" s="8" t="s">
        <v>93</v>
      </c>
      <c r="M30" s="40" t="s">
        <v>105</v>
      </c>
      <c r="N30" s="8" t="s">
        <v>32</v>
      </c>
      <c r="O30" s="40" t="s">
        <v>106</v>
      </c>
      <c r="P30" s="261"/>
    </row>
    <row r="31" ht="409.5" spans="1:16">
      <c r="A31" s="305">
        <v>26</v>
      </c>
      <c r="B31" s="44" t="s">
        <v>107</v>
      </c>
      <c r="C31" s="44" t="s">
        <v>102</v>
      </c>
      <c r="D31" s="44" t="s">
        <v>41</v>
      </c>
      <c r="E31" s="306" t="s">
        <v>42</v>
      </c>
      <c r="F31" s="111" t="s">
        <v>103</v>
      </c>
      <c r="G31" s="306" t="s">
        <v>108</v>
      </c>
      <c r="H31" s="306"/>
      <c r="I31" s="306"/>
      <c r="J31" s="306"/>
      <c r="K31" s="306"/>
      <c r="L31" s="8" t="s">
        <v>93</v>
      </c>
      <c r="M31" s="40" t="s">
        <v>105</v>
      </c>
      <c r="N31" s="8" t="s">
        <v>32</v>
      </c>
      <c r="O31" s="40" t="s">
        <v>106</v>
      </c>
      <c r="P31" s="261"/>
    </row>
    <row r="32" ht="409.5" spans="1:16">
      <c r="A32" s="305">
        <v>27</v>
      </c>
      <c r="B32" s="44" t="s">
        <v>109</v>
      </c>
      <c r="C32" s="44" t="s">
        <v>102</v>
      </c>
      <c r="D32" s="44" t="s">
        <v>41</v>
      </c>
      <c r="E32" s="306" t="s">
        <v>42</v>
      </c>
      <c r="F32" s="111" t="s">
        <v>103</v>
      </c>
      <c r="G32" s="306" t="s">
        <v>110</v>
      </c>
      <c r="H32" s="306"/>
      <c r="I32" s="306"/>
      <c r="J32" s="306"/>
      <c r="K32" s="306"/>
      <c r="L32" s="8" t="s">
        <v>93</v>
      </c>
      <c r="M32" s="40" t="s">
        <v>105</v>
      </c>
      <c r="N32" s="8" t="s">
        <v>32</v>
      </c>
      <c r="O32" s="40" t="s">
        <v>106</v>
      </c>
      <c r="P32" s="261"/>
    </row>
    <row r="33" ht="409.5" spans="1:16">
      <c r="A33" s="305">
        <v>28</v>
      </c>
      <c r="B33" s="44" t="s">
        <v>111</v>
      </c>
      <c r="C33" s="44" t="s">
        <v>102</v>
      </c>
      <c r="D33" s="44" t="s">
        <v>41</v>
      </c>
      <c r="E33" s="306" t="s">
        <v>42</v>
      </c>
      <c r="F33" s="111" t="s">
        <v>103</v>
      </c>
      <c r="G33" s="306"/>
      <c r="H33" s="306" t="s">
        <v>112</v>
      </c>
      <c r="I33" s="306"/>
      <c r="J33" s="306"/>
      <c r="K33" s="306"/>
      <c r="L33" s="8" t="s">
        <v>93</v>
      </c>
      <c r="M33" s="40" t="s">
        <v>105</v>
      </c>
      <c r="N33" s="8" t="s">
        <v>32</v>
      </c>
      <c r="O33" s="40" t="s">
        <v>106</v>
      </c>
      <c r="P33" s="261"/>
    </row>
    <row r="34" ht="409.5" spans="1:16">
      <c r="A34" s="305">
        <v>29</v>
      </c>
      <c r="B34" s="44" t="s">
        <v>113</v>
      </c>
      <c r="C34" s="44" t="s">
        <v>102</v>
      </c>
      <c r="D34" s="44" t="s">
        <v>41</v>
      </c>
      <c r="E34" s="306" t="s">
        <v>42</v>
      </c>
      <c r="F34" s="111" t="s">
        <v>103</v>
      </c>
      <c r="G34" s="306"/>
      <c r="H34" s="306" t="s">
        <v>114</v>
      </c>
      <c r="I34" s="306"/>
      <c r="J34" s="306"/>
      <c r="K34" s="306"/>
      <c r="L34" s="8" t="s">
        <v>93</v>
      </c>
      <c r="M34" s="40" t="s">
        <v>105</v>
      </c>
      <c r="N34" s="8" t="s">
        <v>32</v>
      </c>
      <c r="O34" s="40" t="s">
        <v>106</v>
      </c>
      <c r="P34" s="261"/>
    </row>
    <row r="35" ht="409.5" spans="1:16">
      <c r="A35" s="305">
        <v>30</v>
      </c>
      <c r="B35" s="44" t="s">
        <v>115</v>
      </c>
      <c r="C35" s="44" t="s">
        <v>102</v>
      </c>
      <c r="D35" s="44" t="s">
        <v>41</v>
      </c>
      <c r="E35" s="306" t="s">
        <v>42</v>
      </c>
      <c r="F35" s="111" t="s">
        <v>103</v>
      </c>
      <c r="G35" s="306"/>
      <c r="H35" s="306" t="s">
        <v>116</v>
      </c>
      <c r="I35" s="306"/>
      <c r="J35" s="306"/>
      <c r="K35" s="306"/>
      <c r="L35" s="8" t="s">
        <v>93</v>
      </c>
      <c r="M35" s="40" t="s">
        <v>105</v>
      </c>
      <c r="N35" s="8" t="s">
        <v>32</v>
      </c>
      <c r="O35" s="40" t="s">
        <v>106</v>
      </c>
      <c r="P35" s="261"/>
    </row>
    <row r="36" ht="409.5" spans="1:16">
      <c r="A36" s="305">
        <v>31</v>
      </c>
      <c r="B36" s="44" t="s">
        <v>117</v>
      </c>
      <c r="C36" s="44" t="s">
        <v>102</v>
      </c>
      <c r="D36" s="44" t="s">
        <v>41</v>
      </c>
      <c r="E36" s="306" t="s">
        <v>42</v>
      </c>
      <c r="F36" s="111" t="s">
        <v>103</v>
      </c>
      <c r="G36" s="306" t="s">
        <v>118</v>
      </c>
      <c r="H36" s="306"/>
      <c r="I36" s="306"/>
      <c r="J36" s="306"/>
      <c r="K36" s="306"/>
      <c r="L36" s="8" t="s">
        <v>93</v>
      </c>
      <c r="M36" s="40" t="s">
        <v>105</v>
      </c>
      <c r="N36" s="8" t="s">
        <v>32</v>
      </c>
      <c r="O36" s="40" t="s">
        <v>106</v>
      </c>
      <c r="P36" s="261"/>
    </row>
    <row r="37" ht="409.5" spans="1:16">
      <c r="A37" s="305">
        <v>32</v>
      </c>
      <c r="B37" s="44" t="s">
        <v>119</v>
      </c>
      <c r="C37" s="44" t="s">
        <v>102</v>
      </c>
      <c r="D37" s="44" t="s">
        <v>41</v>
      </c>
      <c r="E37" s="306" t="s">
        <v>42</v>
      </c>
      <c r="F37" s="111" t="s">
        <v>103</v>
      </c>
      <c r="G37" s="306" t="s">
        <v>120</v>
      </c>
      <c r="H37" s="306"/>
      <c r="I37" s="306"/>
      <c r="J37" s="306"/>
      <c r="K37" s="306"/>
      <c r="L37" s="8" t="s">
        <v>93</v>
      </c>
      <c r="M37" s="40" t="s">
        <v>105</v>
      </c>
      <c r="N37" s="8" t="s">
        <v>32</v>
      </c>
      <c r="O37" s="40" t="s">
        <v>106</v>
      </c>
      <c r="P37" s="261"/>
    </row>
    <row r="38" ht="409.5" spans="1:16">
      <c r="A38" s="305">
        <v>33</v>
      </c>
      <c r="B38" s="44" t="s">
        <v>121</v>
      </c>
      <c r="C38" s="44" t="s">
        <v>102</v>
      </c>
      <c r="D38" s="44" t="s">
        <v>41</v>
      </c>
      <c r="E38" s="306" t="s">
        <v>42</v>
      </c>
      <c r="F38" s="111" t="s">
        <v>103</v>
      </c>
      <c r="G38" s="306" t="s">
        <v>122</v>
      </c>
      <c r="H38" s="306"/>
      <c r="I38" s="306"/>
      <c r="J38" s="306"/>
      <c r="K38" s="306"/>
      <c r="L38" s="8" t="s">
        <v>93</v>
      </c>
      <c r="M38" s="40" t="s">
        <v>105</v>
      </c>
      <c r="N38" s="8" t="s">
        <v>32</v>
      </c>
      <c r="O38" s="40" t="s">
        <v>106</v>
      </c>
      <c r="P38" s="261"/>
    </row>
    <row r="39" ht="409.5" spans="1:16">
      <c r="A39" s="305">
        <v>34</v>
      </c>
      <c r="B39" s="44" t="s">
        <v>123</v>
      </c>
      <c r="C39" s="44" t="s">
        <v>102</v>
      </c>
      <c r="D39" s="44" t="s">
        <v>41</v>
      </c>
      <c r="E39" s="306" t="s">
        <v>42</v>
      </c>
      <c r="F39" s="111" t="s">
        <v>103</v>
      </c>
      <c r="G39" s="306" t="s">
        <v>124</v>
      </c>
      <c r="H39" s="306"/>
      <c r="I39" s="306"/>
      <c r="J39" s="306"/>
      <c r="K39" s="306"/>
      <c r="L39" s="8" t="s">
        <v>93</v>
      </c>
      <c r="M39" s="40" t="s">
        <v>105</v>
      </c>
      <c r="N39" s="8" t="s">
        <v>32</v>
      </c>
      <c r="O39" s="40" t="s">
        <v>106</v>
      </c>
      <c r="P39" s="261"/>
    </row>
    <row r="40" ht="180" spans="1:16">
      <c r="A40" s="305">
        <v>35</v>
      </c>
      <c r="B40" s="44" t="s">
        <v>125</v>
      </c>
      <c r="C40" s="44" t="s">
        <v>102</v>
      </c>
      <c r="D40" s="44" t="s">
        <v>41</v>
      </c>
      <c r="E40" s="306" t="s">
        <v>42</v>
      </c>
      <c r="F40" s="111" t="s">
        <v>103</v>
      </c>
      <c r="G40" s="306"/>
      <c r="H40" s="306" t="s">
        <v>126</v>
      </c>
      <c r="I40" s="306"/>
      <c r="J40" s="306"/>
      <c r="K40" s="306"/>
      <c r="L40" s="8" t="s">
        <v>93</v>
      </c>
      <c r="M40" s="40" t="s">
        <v>105</v>
      </c>
      <c r="N40" s="8" t="s">
        <v>32</v>
      </c>
      <c r="O40" s="40" t="s">
        <v>106</v>
      </c>
      <c r="P40" s="261"/>
    </row>
    <row r="41" ht="409.5" spans="1:16">
      <c r="A41" s="305">
        <v>36</v>
      </c>
      <c r="B41" s="44" t="s">
        <v>127</v>
      </c>
      <c r="C41" s="44" t="s">
        <v>102</v>
      </c>
      <c r="D41" s="44" t="s">
        <v>41</v>
      </c>
      <c r="E41" s="306" t="s">
        <v>42</v>
      </c>
      <c r="F41" s="111" t="s">
        <v>103</v>
      </c>
      <c r="G41" s="306"/>
      <c r="H41" s="306" t="s">
        <v>128</v>
      </c>
      <c r="I41" s="306"/>
      <c r="J41" s="306"/>
      <c r="K41" s="306"/>
      <c r="L41" s="8" t="s">
        <v>93</v>
      </c>
      <c r="M41" s="40" t="s">
        <v>105</v>
      </c>
      <c r="N41" s="8" t="s">
        <v>32</v>
      </c>
      <c r="O41" s="40" t="s">
        <v>106</v>
      </c>
      <c r="P41" s="261"/>
    </row>
    <row r="42" ht="409.5" spans="1:16">
      <c r="A42" s="305">
        <v>37</v>
      </c>
      <c r="B42" s="44" t="s">
        <v>129</v>
      </c>
      <c r="C42" s="44" t="s">
        <v>102</v>
      </c>
      <c r="D42" s="44" t="s">
        <v>41</v>
      </c>
      <c r="E42" s="306" t="s">
        <v>42</v>
      </c>
      <c r="F42" s="111" t="s">
        <v>103</v>
      </c>
      <c r="G42" s="306"/>
      <c r="H42" s="306" t="s">
        <v>130</v>
      </c>
      <c r="I42" s="306"/>
      <c r="J42" s="306"/>
      <c r="K42" s="306"/>
      <c r="L42" s="8" t="s">
        <v>93</v>
      </c>
      <c r="M42" s="40" t="s">
        <v>105</v>
      </c>
      <c r="N42" s="8" t="s">
        <v>32</v>
      </c>
      <c r="O42" s="40" t="s">
        <v>106</v>
      </c>
      <c r="P42" s="261"/>
    </row>
    <row r="43" ht="409.5" spans="1:16">
      <c r="A43" s="305">
        <v>38</v>
      </c>
      <c r="B43" s="44" t="s">
        <v>131</v>
      </c>
      <c r="C43" s="44" t="s">
        <v>102</v>
      </c>
      <c r="D43" s="44" t="s">
        <v>41</v>
      </c>
      <c r="E43" s="306" t="s">
        <v>42</v>
      </c>
      <c r="F43" s="111" t="s">
        <v>103</v>
      </c>
      <c r="G43" s="306" t="s">
        <v>132</v>
      </c>
      <c r="H43" s="306"/>
      <c r="I43" s="306"/>
      <c r="J43" s="306"/>
      <c r="K43" s="306"/>
      <c r="L43" s="8" t="s">
        <v>93</v>
      </c>
      <c r="M43" s="40" t="s">
        <v>105</v>
      </c>
      <c r="N43" s="8" t="s">
        <v>32</v>
      </c>
      <c r="O43" s="40" t="s">
        <v>106</v>
      </c>
      <c r="P43" s="261"/>
    </row>
    <row r="44" ht="409.5" spans="1:16">
      <c r="A44" s="305">
        <v>39</v>
      </c>
      <c r="B44" s="44" t="s">
        <v>133</v>
      </c>
      <c r="C44" s="44" t="s">
        <v>102</v>
      </c>
      <c r="D44" s="44" t="s">
        <v>41</v>
      </c>
      <c r="E44" s="306" t="s">
        <v>42</v>
      </c>
      <c r="F44" s="111" t="s">
        <v>103</v>
      </c>
      <c r="G44" s="306"/>
      <c r="H44" s="306" t="s">
        <v>134</v>
      </c>
      <c r="I44" s="306"/>
      <c r="J44" s="306"/>
      <c r="K44" s="306"/>
      <c r="L44" s="8" t="s">
        <v>93</v>
      </c>
      <c r="M44" s="40" t="s">
        <v>105</v>
      </c>
      <c r="N44" s="8" t="s">
        <v>32</v>
      </c>
      <c r="O44" s="40" t="s">
        <v>106</v>
      </c>
      <c r="P44" s="261"/>
    </row>
    <row r="45" ht="409.5" spans="1:16">
      <c r="A45" s="305">
        <v>40</v>
      </c>
      <c r="B45" s="44" t="s">
        <v>135</v>
      </c>
      <c r="C45" s="44" t="s">
        <v>102</v>
      </c>
      <c r="D45" s="44" t="s">
        <v>41</v>
      </c>
      <c r="E45" s="306" t="s">
        <v>42</v>
      </c>
      <c r="F45" s="111" t="s">
        <v>103</v>
      </c>
      <c r="G45" s="306" t="s">
        <v>136</v>
      </c>
      <c r="H45" s="306"/>
      <c r="I45" s="306"/>
      <c r="J45" s="306"/>
      <c r="K45" s="306"/>
      <c r="L45" s="8" t="s">
        <v>93</v>
      </c>
      <c r="M45" s="40" t="s">
        <v>105</v>
      </c>
      <c r="N45" s="8" t="s">
        <v>32</v>
      </c>
      <c r="O45" s="40" t="s">
        <v>106</v>
      </c>
      <c r="P45" s="261"/>
    </row>
    <row r="46" ht="409.5" spans="1:16">
      <c r="A46" s="305">
        <v>41</v>
      </c>
      <c r="B46" s="44" t="s">
        <v>137</v>
      </c>
      <c r="C46" s="44" t="s">
        <v>102</v>
      </c>
      <c r="D46" s="44" t="s">
        <v>41</v>
      </c>
      <c r="E46" s="306" t="s">
        <v>42</v>
      </c>
      <c r="F46" s="111" t="s">
        <v>103</v>
      </c>
      <c r="G46" s="306" t="s">
        <v>138</v>
      </c>
      <c r="H46" s="306"/>
      <c r="I46" s="306"/>
      <c r="J46" s="306"/>
      <c r="K46" s="306"/>
      <c r="L46" s="8" t="s">
        <v>93</v>
      </c>
      <c r="M46" s="40" t="s">
        <v>105</v>
      </c>
      <c r="N46" s="8" t="s">
        <v>32</v>
      </c>
      <c r="O46" s="40" t="s">
        <v>106</v>
      </c>
      <c r="P46" s="261"/>
    </row>
    <row r="47" ht="300" spans="1:16">
      <c r="A47" s="305">
        <v>42</v>
      </c>
      <c r="B47" s="44" t="s">
        <v>139</v>
      </c>
      <c r="C47" s="44" t="s">
        <v>140</v>
      </c>
      <c r="D47" s="44" t="s">
        <v>41</v>
      </c>
      <c r="E47" s="306" t="s">
        <v>42</v>
      </c>
      <c r="F47" s="111" t="s">
        <v>91</v>
      </c>
      <c r="G47" s="306"/>
      <c r="H47" s="306" t="s">
        <v>141</v>
      </c>
      <c r="I47" s="306"/>
      <c r="J47" s="306"/>
      <c r="K47" s="306"/>
      <c r="L47" s="8" t="s">
        <v>93</v>
      </c>
      <c r="M47" s="40" t="s">
        <v>142</v>
      </c>
      <c r="N47" s="8" t="s">
        <v>32</v>
      </c>
      <c r="O47" s="40" t="s">
        <v>94</v>
      </c>
      <c r="P47" s="261"/>
    </row>
    <row r="48" ht="300" spans="1:16">
      <c r="A48" s="305">
        <v>43</v>
      </c>
      <c r="B48" s="44" t="s">
        <v>143</v>
      </c>
      <c r="C48" s="44" t="s">
        <v>140</v>
      </c>
      <c r="D48" s="44" t="s">
        <v>41</v>
      </c>
      <c r="E48" s="306" t="s">
        <v>42</v>
      </c>
      <c r="F48" s="111" t="s">
        <v>91</v>
      </c>
      <c r="G48" s="306"/>
      <c r="H48" s="306" t="s">
        <v>141</v>
      </c>
      <c r="I48" s="306"/>
      <c r="J48" s="306"/>
      <c r="K48" s="306"/>
      <c r="L48" s="8" t="s">
        <v>93</v>
      </c>
      <c r="M48" s="40" t="s">
        <v>142</v>
      </c>
      <c r="N48" s="8" t="s">
        <v>32</v>
      </c>
      <c r="O48" s="40" t="s">
        <v>94</v>
      </c>
      <c r="P48" s="261"/>
    </row>
    <row r="49" ht="409.5" spans="1:16">
      <c r="A49" s="305">
        <v>44</v>
      </c>
      <c r="B49" s="44" t="s">
        <v>144</v>
      </c>
      <c r="C49" s="44" t="s">
        <v>140</v>
      </c>
      <c r="D49" s="44" t="s">
        <v>41</v>
      </c>
      <c r="E49" s="306" t="s">
        <v>42</v>
      </c>
      <c r="F49" s="111" t="s">
        <v>91</v>
      </c>
      <c r="G49" s="306" t="s">
        <v>145</v>
      </c>
      <c r="H49" s="306"/>
      <c r="I49" s="306"/>
      <c r="J49" s="306"/>
      <c r="K49" s="306"/>
      <c r="L49" s="8" t="s">
        <v>93</v>
      </c>
      <c r="M49" s="40" t="s">
        <v>142</v>
      </c>
      <c r="N49" s="8" t="s">
        <v>32</v>
      </c>
      <c r="O49" s="40" t="s">
        <v>94</v>
      </c>
      <c r="P49" s="261"/>
    </row>
    <row r="50" ht="409.5" spans="1:16">
      <c r="A50" s="305">
        <v>45</v>
      </c>
      <c r="B50" s="44" t="s">
        <v>146</v>
      </c>
      <c r="C50" s="44" t="s">
        <v>140</v>
      </c>
      <c r="D50" s="44" t="s">
        <v>41</v>
      </c>
      <c r="E50" s="306" t="s">
        <v>42</v>
      </c>
      <c r="F50" s="111" t="s">
        <v>91</v>
      </c>
      <c r="G50" s="306" t="s">
        <v>147</v>
      </c>
      <c r="H50" s="306"/>
      <c r="I50" s="306"/>
      <c r="J50" s="306"/>
      <c r="K50" s="306"/>
      <c r="L50" s="8" t="s">
        <v>93</v>
      </c>
      <c r="M50" s="40" t="s">
        <v>142</v>
      </c>
      <c r="N50" s="8" t="s">
        <v>32</v>
      </c>
      <c r="O50" s="40" t="s">
        <v>94</v>
      </c>
      <c r="P50" s="261"/>
    </row>
    <row r="51" ht="409.5" spans="1:16">
      <c r="A51" s="305">
        <v>46</v>
      </c>
      <c r="B51" s="44" t="s">
        <v>148</v>
      </c>
      <c r="C51" s="44" t="s">
        <v>140</v>
      </c>
      <c r="D51" s="44" t="s">
        <v>41</v>
      </c>
      <c r="E51" s="306" t="s">
        <v>42</v>
      </c>
      <c r="F51" s="111" t="s">
        <v>91</v>
      </c>
      <c r="G51" s="306" t="s">
        <v>149</v>
      </c>
      <c r="H51" s="306"/>
      <c r="I51" s="306"/>
      <c r="J51" s="306"/>
      <c r="K51" s="306"/>
      <c r="L51" s="8" t="s">
        <v>93</v>
      </c>
      <c r="M51" s="40" t="s">
        <v>142</v>
      </c>
      <c r="N51" s="8" t="s">
        <v>32</v>
      </c>
      <c r="O51" s="40" t="s">
        <v>94</v>
      </c>
      <c r="P51" s="261"/>
    </row>
    <row r="52" ht="409.5" spans="1:16">
      <c r="A52" s="305">
        <v>47</v>
      </c>
      <c r="B52" s="44" t="s">
        <v>150</v>
      </c>
      <c r="C52" s="44" t="s">
        <v>140</v>
      </c>
      <c r="D52" s="44" t="s">
        <v>41</v>
      </c>
      <c r="E52" s="306" t="s">
        <v>42</v>
      </c>
      <c r="F52" s="111" t="s">
        <v>91</v>
      </c>
      <c r="G52" s="306" t="s">
        <v>151</v>
      </c>
      <c r="H52" s="306"/>
      <c r="I52" s="306"/>
      <c r="J52" s="306"/>
      <c r="K52" s="306"/>
      <c r="L52" s="8" t="s">
        <v>93</v>
      </c>
      <c r="M52" s="40" t="s">
        <v>142</v>
      </c>
      <c r="N52" s="8" t="s">
        <v>32</v>
      </c>
      <c r="O52" s="40" t="s">
        <v>94</v>
      </c>
      <c r="P52" s="261"/>
    </row>
    <row r="53" ht="409.5" spans="1:16">
      <c r="A53" s="305">
        <v>48</v>
      </c>
      <c r="B53" s="44" t="s">
        <v>152</v>
      </c>
      <c r="C53" s="44" t="s">
        <v>140</v>
      </c>
      <c r="D53" s="44" t="s">
        <v>41</v>
      </c>
      <c r="E53" s="306" t="s">
        <v>42</v>
      </c>
      <c r="F53" s="111" t="s">
        <v>91</v>
      </c>
      <c r="G53" s="306" t="s">
        <v>153</v>
      </c>
      <c r="H53" s="306"/>
      <c r="I53" s="306"/>
      <c r="J53" s="306"/>
      <c r="K53" s="306"/>
      <c r="L53" s="8" t="s">
        <v>93</v>
      </c>
      <c r="M53" s="40" t="s">
        <v>142</v>
      </c>
      <c r="N53" s="8" t="s">
        <v>32</v>
      </c>
      <c r="O53" s="40" t="s">
        <v>94</v>
      </c>
      <c r="P53" s="261"/>
    </row>
    <row r="54" ht="409.5" spans="1:16">
      <c r="A54" s="305">
        <v>49</v>
      </c>
      <c r="B54" s="44" t="s">
        <v>154</v>
      </c>
      <c r="C54" s="44" t="s">
        <v>140</v>
      </c>
      <c r="D54" s="44" t="s">
        <v>41</v>
      </c>
      <c r="E54" s="306" t="s">
        <v>42</v>
      </c>
      <c r="F54" s="111" t="s">
        <v>91</v>
      </c>
      <c r="G54" s="306" t="s">
        <v>155</v>
      </c>
      <c r="H54" s="306"/>
      <c r="I54" s="306"/>
      <c r="J54" s="306"/>
      <c r="K54" s="306"/>
      <c r="L54" s="8" t="s">
        <v>93</v>
      </c>
      <c r="M54" s="40" t="s">
        <v>142</v>
      </c>
      <c r="N54" s="8" t="s">
        <v>32</v>
      </c>
      <c r="O54" s="40" t="s">
        <v>94</v>
      </c>
      <c r="P54" s="261"/>
    </row>
    <row r="55" ht="409.5" spans="1:16">
      <c r="A55" s="305">
        <v>50</v>
      </c>
      <c r="B55" s="44" t="s">
        <v>156</v>
      </c>
      <c r="C55" s="44" t="s">
        <v>140</v>
      </c>
      <c r="D55" s="44" t="s">
        <v>41</v>
      </c>
      <c r="E55" s="306" t="s">
        <v>42</v>
      </c>
      <c r="F55" s="111" t="s">
        <v>91</v>
      </c>
      <c r="G55" s="306"/>
      <c r="H55" s="306" t="s">
        <v>157</v>
      </c>
      <c r="I55" s="306"/>
      <c r="J55" s="306"/>
      <c r="K55" s="306"/>
      <c r="L55" s="8" t="s">
        <v>93</v>
      </c>
      <c r="M55" s="40" t="s">
        <v>142</v>
      </c>
      <c r="N55" s="8" t="s">
        <v>32</v>
      </c>
      <c r="O55" s="40" t="s">
        <v>94</v>
      </c>
      <c r="P55" s="261"/>
    </row>
    <row r="56" ht="228" spans="1:16">
      <c r="A56" s="305">
        <v>51</v>
      </c>
      <c r="B56" s="44" t="s">
        <v>158</v>
      </c>
      <c r="C56" s="44" t="s">
        <v>140</v>
      </c>
      <c r="D56" s="44" t="s">
        <v>41</v>
      </c>
      <c r="E56" s="306" t="s">
        <v>42</v>
      </c>
      <c r="F56" s="111" t="s">
        <v>91</v>
      </c>
      <c r="G56" s="306"/>
      <c r="H56" s="306" t="s">
        <v>159</v>
      </c>
      <c r="I56" s="306"/>
      <c r="J56" s="306"/>
      <c r="K56" s="306"/>
      <c r="L56" s="8" t="s">
        <v>93</v>
      </c>
      <c r="M56" s="40" t="s">
        <v>142</v>
      </c>
      <c r="N56" s="8" t="s">
        <v>32</v>
      </c>
      <c r="O56" s="40" t="s">
        <v>94</v>
      </c>
      <c r="P56" s="261"/>
    </row>
    <row r="57" ht="409.5" spans="1:16">
      <c r="A57" s="305">
        <v>52</v>
      </c>
      <c r="B57" s="44" t="s">
        <v>160</v>
      </c>
      <c r="C57" s="44" t="s">
        <v>140</v>
      </c>
      <c r="D57" s="44" t="s">
        <v>41</v>
      </c>
      <c r="E57" s="306" t="s">
        <v>42</v>
      </c>
      <c r="F57" s="111" t="s">
        <v>91</v>
      </c>
      <c r="G57" s="306" t="s">
        <v>161</v>
      </c>
      <c r="H57" s="306"/>
      <c r="I57" s="306"/>
      <c r="J57" s="306"/>
      <c r="K57" s="306"/>
      <c r="L57" s="8" t="s">
        <v>93</v>
      </c>
      <c r="M57" s="40" t="s">
        <v>142</v>
      </c>
      <c r="N57" s="8" t="s">
        <v>32</v>
      </c>
      <c r="O57" s="40" t="s">
        <v>94</v>
      </c>
      <c r="P57" s="261"/>
    </row>
    <row r="58" ht="409.5" spans="1:16">
      <c r="A58" s="305">
        <v>53</v>
      </c>
      <c r="B58" s="44" t="s">
        <v>162</v>
      </c>
      <c r="C58" s="44" t="s">
        <v>140</v>
      </c>
      <c r="D58" s="44" t="s">
        <v>41</v>
      </c>
      <c r="E58" s="306" t="s">
        <v>42</v>
      </c>
      <c r="F58" s="111" t="s">
        <v>91</v>
      </c>
      <c r="G58" s="306" t="s">
        <v>163</v>
      </c>
      <c r="H58" s="306"/>
      <c r="I58" s="306"/>
      <c r="J58" s="306"/>
      <c r="K58" s="306"/>
      <c r="L58" s="8" t="s">
        <v>93</v>
      </c>
      <c r="M58" s="40" t="s">
        <v>142</v>
      </c>
      <c r="N58" s="8" t="s">
        <v>32</v>
      </c>
      <c r="O58" s="40" t="s">
        <v>94</v>
      </c>
      <c r="P58" s="261"/>
    </row>
    <row r="59" ht="204" spans="1:16">
      <c r="A59" s="305">
        <v>54</v>
      </c>
      <c r="B59" s="44" t="s">
        <v>164</v>
      </c>
      <c r="C59" s="44" t="s">
        <v>140</v>
      </c>
      <c r="D59" s="44" t="s">
        <v>41</v>
      </c>
      <c r="E59" s="306" t="s">
        <v>42</v>
      </c>
      <c r="F59" s="111" t="s">
        <v>91</v>
      </c>
      <c r="G59" s="306"/>
      <c r="H59" s="306" t="s">
        <v>165</v>
      </c>
      <c r="I59" s="306"/>
      <c r="J59" s="306"/>
      <c r="K59" s="306"/>
      <c r="L59" s="8" t="s">
        <v>93</v>
      </c>
      <c r="M59" s="40" t="s">
        <v>142</v>
      </c>
      <c r="N59" s="8" t="s">
        <v>32</v>
      </c>
      <c r="O59" s="40" t="s">
        <v>94</v>
      </c>
      <c r="P59" s="261"/>
    </row>
    <row r="60" ht="409.5" spans="1:16">
      <c r="A60" s="305">
        <v>55</v>
      </c>
      <c r="B60" s="44" t="s">
        <v>166</v>
      </c>
      <c r="C60" s="44" t="s">
        <v>140</v>
      </c>
      <c r="D60" s="44" t="s">
        <v>41</v>
      </c>
      <c r="E60" s="306" t="s">
        <v>42</v>
      </c>
      <c r="F60" s="306" t="s">
        <v>91</v>
      </c>
      <c r="G60" s="306" t="s">
        <v>167</v>
      </c>
      <c r="H60" s="306"/>
      <c r="I60" s="306"/>
      <c r="J60" s="306"/>
      <c r="K60" s="306"/>
      <c r="L60" s="11" t="s">
        <v>93</v>
      </c>
      <c r="M60" s="261" t="s">
        <v>142</v>
      </c>
      <c r="N60" s="11" t="s">
        <v>32</v>
      </c>
      <c r="O60" s="261" t="s">
        <v>94</v>
      </c>
      <c r="P60" s="261"/>
    </row>
    <row r="61" ht="348" spans="1:16">
      <c r="A61" s="305">
        <v>56</v>
      </c>
      <c r="B61" s="44" t="s">
        <v>168</v>
      </c>
      <c r="C61" s="44" t="s">
        <v>140</v>
      </c>
      <c r="D61" s="44" t="s">
        <v>41</v>
      </c>
      <c r="E61" s="306" t="s">
        <v>42</v>
      </c>
      <c r="F61" s="306" t="s">
        <v>91</v>
      </c>
      <c r="G61" s="306" t="s">
        <v>169</v>
      </c>
      <c r="H61" s="306"/>
      <c r="I61" s="306"/>
      <c r="J61" s="306"/>
      <c r="K61" s="306"/>
      <c r="L61" s="11" t="s">
        <v>93</v>
      </c>
      <c r="M61" s="261" t="s">
        <v>142</v>
      </c>
      <c r="N61" s="11" t="s">
        <v>32</v>
      </c>
      <c r="O61" s="261" t="s">
        <v>94</v>
      </c>
      <c r="P61" s="261"/>
    </row>
    <row r="62" ht="360" spans="1:16">
      <c r="A62" s="305">
        <v>57</v>
      </c>
      <c r="B62" s="44" t="s">
        <v>170</v>
      </c>
      <c r="C62" s="44" t="s">
        <v>140</v>
      </c>
      <c r="D62" s="44" t="s">
        <v>41</v>
      </c>
      <c r="E62" s="306" t="s">
        <v>42</v>
      </c>
      <c r="F62" s="306" t="s">
        <v>91</v>
      </c>
      <c r="G62" s="306" t="s">
        <v>171</v>
      </c>
      <c r="H62" s="306"/>
      <c r="I62" s="306"/>
      <c r="J62" s="306"/>
      <c r="K62" s="306"/>
      <c r="L62" s="11" t="s">
        <v>93</v>
      </c>
      <c r="M62" s="261" t="s">
        <v>142</v>
      </c>
      <c r="N62" s="11" t="s">
        <v>32</v>
      </c>
      <c r="O62" s="261" t="s">
        <v>94</v>
      </c>
      <c r="P62" s="261"/>
    </row>
    <row r="63" ht="409.5" spans="1:16">
      <c r="A63" s="305">
        <v>58</v>
      </c>
      <c r="B63" s="44" t="s">
        <v>172</v>
      </c>
      <c r="C63" s="44" t="s">
        <v>140</v>
      </c>
      <c r="D63" s="44" t="s">
        <v>41</v>
      </c>
      <c r="E63" s="306" t="s">
        <v>42</v>
      </c>
      <c r="F63" s="306" t="s">
        <v>91</v>
      </c>
      <c r="G63" s="306" t="s">
        <v>173</v>
      </c>
      <c r="H63" s="306"/>
      <c r="I63" s="306"/>
      <c r="J63" s="306"/>
      <c r="K63" s="306"/>
      <c r="L63" s="11" t="s">
        <v>93</v>
      </c>
      <c r="M63" s="261" t="s">
        <v>142</v>
      </c>
      <c r="N63" s="11" t="s">
        <v>32</v>
      </c>
      <c r="O63" s="261" t="s">
        <v>94</v>
      </c>
      <c r="P63" s="261"/>
    </row>
    <row r="64" ht="409.5" spans="1:16">
      <c r="A64" s="305">
        <v>59</v>
      </c>
      <c r="B64" s="44" t="s">
        <v>174</v>
      </c>
      <c r="C64" s="44" t="s">
        <v>140</v>
      </c>
      <c r="D64" s="44" t="s">
        <v>41</v>
      </c>
      <c r="E64" s="306" t="s">
        <v>42</v>
      </c>
      <c r="F64" s="306" t="s">
        <v>91</v>
      </c>
      <c r="G64" s="306"/>
      <c r="H64" s="306" t="s">
        <v>175</v>
      </c>
      <c r="I64" s="306"/>
      <c r="J64" s="306"/>
      <c r="K64" s="306"/>
      <c r="L64" s="11" t="s">
        <v>93</v>
      </c>
      <c r="M64" s="261" t="s">
        <v>142</v>
      </c>
      <c r="N64" s="11" t="s">
        <v>32</v>
      </c>
      <c r="O64" s="261" t="s">
        <v>94</v>
      </c>
      <c r="P64" s="261"/>
    </row>
    <row r="65" ht="240" spans="1:16">
      <c r="A65" s="305">
        <v>60</v>
      </c>
      <c r="B65" s="44" t="s">
        <v>176</v>
      </c>
      <c r="C65" s="44" t="s">
        <v>140</v>
      </c>
      <c r="D65" s="44" t="s">
        <v>41</v>
      </c>
      <c r="E65" s="306" t="s">
        <v>42</v>
      </c>
      <c r="F65" s="306" t="s">
        <v>91</v>
      </c>
      <c r="G65" s="306"/>
      <c r="H65" s="306" t="s">
        <v>177</v>
      </c>
      <c r="I65" s="306"/>
      <c r="J65" s="306"/>
      <c r="K65" s="306"/>
      <c r="L65" s="11" t="s">
        <v>93</v>
      </c>
      <c r="M65" s="261" t="s">
        <v>142</v>
      </c>
      <c r="N65" s="11" t="s">
        <v>32</v>
      </c>
      <c r="O65" s="261" t="s">
        <v>94</v>
      </c>
      <c r="P65" s="261"/>
    </row>
    <row r="66" ht="409.5" spans="1:16">
      <c r="A66" s="305">
        <v>61</v>
      </c>
      <c r="B66" s="44" t="s">
        <v>178</v>
      </c>
      <c r="C66" s="44" t="s">
        <v>140</v>
      </c>
      <c r="D66" s="44" t="s">
        <v>41</v>
      </c>
      <c r="E66" s="306" t="s">
        <v>42</v>
      </c>
      <c r="F66" s="306" t="s">
        <v>91</v>
      </c>
      <c r="G66" s="306" t="s">
        <v>179</v>
      </c>
      <c r="H66" s="306"/>
      <c r="I66" s="306"/>
      <c r="J66" s="306"/>
      <c r="K66" s="306"/>
      <c r="L66" s="11" t="s">
        <v>93</v>
      </c>
      <c r="M66" s="261" t="s">
        <v>142</v>
      </c>
      <c r="N66" s="11" t="s">
        <v>32</v>
      </c>
      <c r="O66" s="261" t="s">
        <v>94</v>
      </c>
      <c r="P66" s="261"/>
    </row>
    <row r="67" ht="408" spans="1:16">
      <c r="A67" s="305">
        <v>62</v>
      </c>
      <c r="B67" s="44" t="s">
        <v>180</v>
      </c>
      <c r="C67" s="44" t="s">
        <v>140</v>
      </c>
      <c r="D67" s="44" t="s">
        <v>41</v>
      </c>
      <c r="E67" s="306" t="s">
        <v>42</v>
      </c>
      <c r="F67" s="306" t="s">
        <v>91</v>
      </c>
      <c r="G67" s="306" t="s">
        <v>181</v>
      </c>
      <c r="H67" s="306"/>
      <c r="I67" s="306"/>
      <c r="J67" s="306"/>
      <c r="K67" s="306"/>
      <c r="L67" s="11" t="s">
        <v>93</v>
      </c>
      <c r="M67" s="261" t="s">
        <v>142</v>
      </c>
      <c r="N67" s="11" t="s">
        <v>32</v>
      </c>
      <c r="O67" s="261" t="s">
        <v>94</v>
      </c>
      <c r="P67" s="261"/>
    </row>
    <row r="68" ht="409.5" spans="1:16">
      <c r="A68" s="305">
        <v>63</v>
      </c>
      <c r="B68" s="44" t="s">
        <v>182</v>
      </c>
      <c r="C68" s="44" t="s">
        <v>140</v>
      </c>
      <c r="D68" s="44" t="s">
        <v>41</v>
      </c>
      <c r="E68" s="306" t="s">
        <v>42</v>
      </c>
      <c r="F68" s="306" t="s">
        <v>91</v>
      </c>
      <c r="G68" s="306" t="s">
        <v>183</v>
      </c>
      <c r="H68" s="306"/>
      <c r="I68" s="306"/>
      <c r="J68" s="306"/>
      <c r="K68" s="306"/>
      <c r="L68" s="11" t="s">
        <v>93</v>
      </c>
      <c r="M68" s="261" t="s">
        <v>142</v>
      </c>
      <c r="N68" s="11" t="s">
        <v>32</v>
      </c>
      <c r="O68" s="261" t="s">
        <v>94</v>
      </c>
      <c r="P68" s="261"/>
    </row>
    <row r="69" ht="396" spans="1:16">
      <c r="A69" s="305">
        <v>64</v>
      </c>
      <c r="B69" s="44" t="s">
        <v>184</v>
      </c>
      <c r="C69" s="44" t="s">
        <v>140</v>
      </c>
      <c r="D69" s="44" t="s">
        <v>41</v>
      </c>
      <c r="E69" s="306" t="s">
        <v>42</v>
      </c>
      <c r="F69" s="306" t="s">
        <v>91</v>
      </c>
      <c r="G69" s="306" t="s">
        <v>185</v>
      </c>
      <c r="H69" s="306"/>
      <c r="I69" s="306"/>
      <c r="J69" s="306"/>
      <c r="K69" s="306"/>
      <c r="L69" s="11" t="s">
        <v>93</v>
      </c>
      <c r="M69" s="261" t="s">
        <v>142</v>
      </c>
      <c r="N69" s="11" t="s">
        <v>32</v>
      </c>
      <c r="O69" s="261" t="s">
        <v>94</v>
      </c>
      <c r="P69" s="261"/>
    </row>
    <row r="70" ht="409.5" spans="1:16">
      <c r="A70" s="305">
        <v>65</v>
      </c>
      <c r="B70" s="44" t="s">
        <v>186</v>
      </c>
      <c r="C70" s="44" t="s">
        <v>140</v>
      </c>
      <c r="D70" s="44" t="s">
        <v>41</v>
      </c>
      <c r="E70" s="306" t="s">
        <v>42</v>
      </c>
      <c r="F70" s="306" t="s">
        <v>91</v>
      </c>
      <c r="G70" s="306" t="s">
        <v>187</v>
      </c>
      <c r="H70" s="306"/>
      <c r="I70" s="306"/>
      <c r="J70" s="306"/>
      <c r="K70" s="306"/>
      <c r="L70" s="11" t="s">
        <v>93</v>
      </c>
      <c r="M70" s="261" t="s">
        <v>142</v>
      </c>
      <c r="N70" s="11" t="s">
        <v>32</v>
      </c>
      <c r="O70" s="261" t="s">
        <v>94</v>
      </c>
      <c r="P70" s="261"/>
    </row>
    <row r="71" ht="409.5" spans="1:16">
      <c r="A71" s="305">
        <v>66</v>
      </c>
      <c r="B71" s="44" t="s">
        <v>188</v>
      </c>
      <c r="C71" s="44" t="s">
        <v>140</v>
      </c>
      <c r="D71" s="44" t="s">
        <v>41</v>
      </c>
      <c r="E71" s="306" t="s">
        <v>42</v>
      </c>
      <c r="F71" s="306" t="s">
        <v>91</v>
      </c>
      <c r="G71" s="306" t="s">
        <v>189</v>
      </c>
      <c r="H71" s="306"/>
      <c r="I71" s="306"/>
      <c r="J71" s="306"/>
      <c r="K71" s="306"/>
      <c r="L71" s="11" t="s">
        <v>93</v>
      </c>
      <c r="M71" s="261" t="s">
        <v>142</v>
      </c>
      <c r="N71" s="11" t="s">
        <v>32</v>
      </c>
      <c r="O71" s="261" t="s">
        <v>94</v>
      </c>
      <c r="P71" s="261"/>
    </row>
    <row r="72" ht="409.5" spans="1:16">
      <c r="A72" s="305">
        <v>67</v>
      </c>
      <c r="B72" s="44" t="s">
        <v>190</v>
      </c>
      <c r="C72" s="44" t="s">
        <v>140</v>
      </c>
      <c r="D72" s="44" t="s">
        <v>41</v>
      </c>
      <c r="E72" s="306" t="s">
        <v>42</v>
      </c>
      <c r="F72" s="306" t="s">
        <v>91</v>
      </c>
      <c r="G72" s="306" t="s">
        <v>191</v>
      </c>
      <c r="H72" s="306"/>
      <c r="I72" s="306"/>
      <c r="J72" s="306"/>
      <c r="K72" s="306"/>
      <c r="L72" s="11" t="s">
        <v>93</v>
      </c>
      <c r="M72" s="261" t="s">
        <v>142</v>
      </c>
      <c r="N72" s="11" t="s">
        <v>32</v>
      </c>
      <c r="O72" s="261" t="s">
        <v>94</v>
      </c>
      <c r="P72" s="261"/>
    </row>
    <row r="73" ht="409.5" spans="1:16">
      <c r="A73" s="305">
        <v>68</v>
      </c>
      <c r="B73" s="44" t="s">
        <v>192</v>
      </c>
      <c r="C73" s="44" t="s">
        <v>140</v>
      </c>
      <c r="D73" s="44" t="s">
        <v>41</v>
      </c>
      <c r="E73" s="306" t="s">
        <v>42</v>
      </c>
      <c r="F73" s="306" t="s">
        <v>91</v>
      </c>
      <c r="G73" s="306" t="s">
        <v>193</v>
      </c>
      <c r="H73" s="306"/>
      <c r="I73" s="306"/>
      <c r="J73" s="306"/>
      <c r="K73" s="306"/>
      <c r="L73" s="11" t="s">
        <v>93</v>
      </c>
      <c r="M73" s="261" t="s">
        <v>142</v>
      </c>
      <c r="N73" s="11" t="s">
        <v>32</v>
      </c>
      <c r="O73" s="261" t="s">
        <v>94</v>
      </c>
      <c r="P73" s="261"/>
    </row>
    <row r="74" ht="409.5" spans="1:16">
      <c r="A74" s="305">
        <v>69</v>
      </c>
      <c r="B74" s="44" t="s">
        <v>194</v>
      </c>
      <c r="C74" s="44" t="s">
        <v>140</v>
      </c>
      <c r="D74" s="44" t="s">
        <v>41</v>
      </c>
      <c r="E74" s="306" t="s">
        <v>42</v>
      </c>
      <c r="F74" s="306" t="s">
        <v>91</v>
      </c>
      <c r="G74" s="306" t="s">
        <v>195</v>
      </c>
      <c r="H74" s="306"/>
      <c r="I74" s="306"/>
      <c r="J74" s="306"/>
      <c r="K74" s="306"/>
      <c r="L74" s="11" t="s">
        <v>93</v>
      </c>
      <c r="M74" s="261" t="s">
        <v>142</v>
      </c>
      <c r="N74" s="11" t="s">
        <v>32</v>
      </c>
      <c r="O74" s="261" t="s">
        <v>94</v>
      </c>
      <c r="P74" s="261"/>
    </row>
    <row r="75" ht="228" spans="1:16">
      <c r="A75" s="305">
        <v>70</v>
      </c>
      <c r="B75" s="44" t="s">
        <v>196</v>
      </c>
      <c r="C75" s="44" t="s">
        <v>140</v>
      </c>
      <c r="D75" s="44" t="s">
        <v>41</v>
      </c>
      <c r="E75" s="306" t="s">
        <v>42</v>
      </c>
      <c r="F75" s="306" t="s">
        <v>91</v>
      </c>
      <c r="G75" s="306"/>
      <c r="H75" s="306" t="s">
        <v>197</v>
      </c>
      <c r="I75" s="306"/>
      <c r="J75" s="306"/>
      <c r="K75" s="306"/>
      <c r="L75" s="11" t="s">
        <v>93</v>
      </c>
      <c r="M75" s="261" t="s">
        <v>142</v>
      </c>
      <c r="N75" s="11" t="s">
        <v>32</v>
      </c>
      <c r="O75" s="261" t="s">
        <v>94</v>
      </c>
      <c r="P75" s="261"/>
    </row>
    <row r="76" ht="252" spans="1:16">
      <c r="A76" s="305">
        <v>71</v>
      </c>
      <c r="B76" s="44" t="s">
        <v>198</v>
      </c>
      <c r="C76" s="44" t="s">
        <v>140</v>
      </c>
      <c r="D76" s="44" t="s">
        <v>41</v>
      </c>
      <c r="E76" s="306" t="s">
        <v>42</v>
      </c>
      <c r="F76" s="306" t="s">
        <v>91</v>
      </c>
      <c r="G76" s="306"/>
      <c r="H76" s="306" t="s">
        <v>199</v>
      </c>
      <c r="I76" s="306"/>
      <c r="J76" s="306"/>
      <c r="K76" s="306"/>
      <c r="L76" s="11" t="s">
        <v>93</v>
      </c>
      <c r="M76" s="261" t="s">
        <v>142</v>
      </c>
      <c r="N76" s="11" t="s">
        <v>32</v>
      </c>
      <c r="O76" s="261" t="s">
        <v>94</v>
      </c>
      <c r="P76" s="261"/>
    </row>
    <row r="77" ht="264" spans="1:16">
      <c r="A77" s="305">
        <v>72</v>
      </c>
      <c r="B77" s="44" t="s">
        <v>200</v>
      </c>
      <c r="C77" s="44" t="s">
        <v>140</v>
      </c>
      <c r="D77" s="44" t="s">
        <v>41</v>
      </c>
      <c r="E77" s="306" t="s">
        <v>42</v>
      </c>
      <c r="F77" s="306" t="s">
        <v>91</v>
      </c>
      <c r="G77" s="306"/>
      <c r="H77" s="306" t="s">
        <v>201</v>
      </c>
      <c r="I77" s="306"/>
      <c r="J77" s="306"/>
      <c r="K77" s="306"/>
      <c r="L77" s="11" t="s">
        <v>93</v>
      </c>
      <c r="M77" s="261" t="s">
        <v>142</v>
      </c>
      <c r="N77" s="11" t="s">
        <v>32</v>
      </c>
      <c r="O77" s="261" t="s">
        <v>94</v>
      </c>
      <c r="P77" s="261"/>
    </row>
    <row r="78" ht="409.5" spans="1:16">
      <c r="A78" s="305">
        <v>73</v>
      </c>
      <c r="B78" s="44" t="s">
        <v>202</v>
      </c>
      <c r="C78" s="44" t="s">
        <v>140</v>
      </c>
      <c r="D78" s="44" t="s">
        <v>41</v>
      </c>
      <c r="E78" s="306" t="s">
        <v>42</v>
      </c>
      <c r="F78" s="306" t="s">
        <v>91</v>
      </c>
      <c r="G78" s="306" t="s">
        <v>203</v>
      </c>
      <c r="H78" s="306"/>
      <c r="I78" s="306"/>
      <c r="J78" s="306"/>
      <c r="K78" s="306"/>
      <c r="L78" s="11" t="s">
        <v>93</v>
      </c>
      <c r="M78" s="261" t="s">
        <v>142</v>
      </c>
      <c r="N78" s="11" t="s">
        <v>32</v>
      </c>
      <c r="O78" s="261" t="s">
        <v>94</v>
      </c>
      <c r="P78" s="261"/>
    </row>
    <row r="79" ht="300" spans="1:16">
      <c r="A79" s="305">
        <v>74</v>
      </c>
      <c r="B79" s="44" t="s">
        <v>204</v>
      </c>
      <c r="C79" s="44" t="s">
        <v>140</v>
      </c>
      <c r="D79" s="44" t="s">
        <v>41</v>
      </c>
      <c r="E79" s="306" t="s">
        <v>42</v>
      </c>
      <c r="F79" s="306" t="s">
        <v>91</v>
      </c>
      <c r="G79" s="306" t="s">
        <v>205</v>
      </c>
      <c r="H79" s="306"/>
      <c r="I79" s="306"/>
      <c r="J79" s="306"/>
      <c r="K79" s="306"/>
      <c r="L79" s="11" t="s">
        <v>93</v>
      </c>
      <c r="M79" s="261" t="s">
        <v>142</v>
      </c>
      <c r="N79" s="11" t="s">
        <v>32</v>
      </c>
      <c r="O79" s="261" t="s">
        <v>94</v>
      </c>
      <c r="P79" s="261"/>
    </row>
    <row r="80" ht="409.5" spans="1:16">
      <c r="A80" s="305">
        <v>75</v>
      </c>
      <c r="B80" s="44" t="s">
        <v>206</v>
      </c>
      <c r="C80" s="44" t="s">
        <v>140</v>
      </c>
      <c r="D80" s="44" t="s">
        <v>41</v>
      </c>
      <c r="E80" s="306" t="s">
        <v>42</v>
      </c>
      <c r="F80" s="306" t="s">
        <v>91</v>
      </c>
      <c r="G80" s="306" t="s">
        <v>207</v>
      </c>
      <c r="H80" s="306"/>
      <c r="I80" s="306"/>
      <c r="J80" s="306"/>
      <c r="K80" s="306"/>
      <c r="L80" s="11" t="s">
        <v>93</v>
      </c>
      <c r="M80" s="261" t="s">
        <v>142</v>
      </c>
      <c r="N80" s="11" t="s">
        <v>32</v>
      </c>
      <c r="O80" s="261" t="s">
        <v>94</v>
      </c>
      <c r="P80" s="261"/>
    </row>
    <row r="81" ht="324" spans="1:16">
      <c r="A81" s="305">
        <v>76</v>
      </c>
      <c r="B81" s="44" t="s">
        <v>208</v>
      </c>
      <c r="C81" s="44" t="s">
        <v>140</v>
      </c>
      <c r="D81" s="44" t="s">
        <v>41</v>
      </c>
      <c r="E81" s="306" t="s">
        <v>42</v>
      </c>
      <c r="F81" s="306" t="s">
        <v>91</v>
      </c>
      <c r="G81" s="306" t="s">
        <v>209</v>
      </c>
      <c r="H81" s="306"/>
      <c r="I81" s="306"/>
      <c r="J81" s="306"/>
      <c r="K81" s="306"/>
      <c r="L81" s="11" t="s">
        <v>93</v>
      </c>
      <c r="M81" s="261" t="s">
        <v>142</v>
      </c>
      <c r="N81" s="11" t="s">
        <v>32</v>
      </c>
      <c r="O81" s="261" t="s">
        <v>94</v>
      </c>
      <c r="P81" s="261"/>
    </row>
    <row r="82" ht="276" spans="1:16">
      <c r="A82" s="305">
        <v>77</v>
      </c>
      <c r="B82" s="44" t="s">
        <v>210</v>
      </c>
      <c r="C82" s="44" t="s">
        <v>140</v>
      </c>
      <c r="D82" s="44" t="s">
        <v>41</v>
      </c>
      <c r="E82" s="306" t="s">
        <v>42</v>
      </c>
      <c r="F82" s="306" t="s">
        <v>91</v>
      </c>
      <c r="G82" s="306" t="s">
        <v>211</v>
      </c>
      <c r="H82" s="306"/>
      <c r="I82" s="306"/>
      <c r="J82" s="306"/>
      <c r="K82" s="306"/>
      <c r="L82" s="11" t="s">
        <v>93</v>
      </c>
      <c r="M82" s="261" t="s">
        <v>142</v>
      </c>
      <c r="N82" s="11" t="s">
        <v>32</v>
      </c>
      <c r="O82" s="261" t="s">
        <v>94</v>
      </c>
      <c r="P82" s="261"/>
    </row>
    <row r="83" ht="409.5" spans="1:16">
      <c r="A83" s="305">
        <v>78</v>
      </c>
      <c r="B83" s="44" t="s">
        <v>212</v>
      </c>
      <c r="C83" s="44" t="s">
        <v>140</v>
      </c>
      <c r="D83" s="44" t="s">
        <v>41</v>
      </c>
      <c r="E83" s="306" t="s">
        <v>42</v>
      </c>
      <c r="F83" s="306" t="s">
        <v>91</v>
      </c>
      <c r="G83" s="306" t="s">
        <v>213</v>
      </c>
      <c r="H83" s="306"/>
      <c r="I83" s="306"/>
      <c r="J83" s="306"/>
      <c r="K83" s="306"/>
      <c r="L83" s="11" t="s">
        <v>93</v>
      </c>
      <c r="M83" s="261" t="s">
        <v>142</v>
      </c>
      <c r="N83" s="11" t="s">
        <v>32</v>
      </c>
      <c r="O83" s="261" t="s">
        <v>94</v>
      </c>
      <c r="P83" s="261"/>
    </row>
    <row r="84" ht="384" spans="1:16">
      <c r="A84" s="305">
        <v>79</v>
      </c>
      <c r="B84" s="44" t="s">
        <v>214</v>
      </c>
      <c r="C84" s="44" t="s">
        <v>140</v>
      </c>
      <c r="D84" s="44" t="s">
        <v>41</v>
      </c>
      <c r="E84" s="306" t="s">
        <v>42</v>
      </c>
      <c r="F84" s="306" t="s">
        <v>91</v>
      </c>
      <c r="G84" s="306" t="s">
        <v>215</v>
      </c>
      <c r="H84" s="306"/>
      <c r="I84" s="306"/>
      <c r="J84" s="306"/>
      <c r="K84" s="306"/>
      <c r="L84" s="11" t="s">
        <v>93</v>
      </c>
      <c r="M84" s="261" t="s">
        <v>142</v>
      </c>
      <c r="N84" s="11" t="s">
        <v>32</v>
      </c>
      <c r="O84" s="261" t="s">
        <v>94</v>
      </c>
      <c r="P84" s="261"/>
    </row>
    <row r="85" ht="348" spans="1:16">
      <c r="A85" s="305">
        <v>80</v>
      </c>
      <c r="B85" s="44" t="s">
        <v>216</v>
      </c>
      <c r="C85" s="44" t="s">
        <v>140</v>
      </c>
      <c r="D85" s="44" t="s">
        <v>41</v>
      </c>
      <c r="E85" s="306" t="s">
        <v>42</v>
      </c>
      <c r="F85" s="306" t="s">
        <v>91</v>
      </c>
      <c r="G85" s="306" t="s">
        <v>217</v>
      </c>
      <c r="H85" s="306"/>
      <c r="I85" s="306"/>
      <c r="J85" s="306"/>
      <c r="K85" s="306"/>
      <c r="L85" s="11" t="s">
        <v>93</v>
      </c>
      <c r="M85" s="261" t="s">
        <v>142</v>
      </c>
      <c r="N85" s="11" t="s">
        <v>32</v>
      </c>
      <c r="O85" s="261" t="s">
        <v>94</v>
      </c>
      <c r="P85" s="261"/>
    </row>
    <row r="86" ht="409.5" spans="1:16">
      <c r="A86" s="305">
        <v>81</v>
      </c>
      <c r="B86" s="44" t="s">
        <v>218</v>
      </c>
      <c r="C86" s="44" t="s">
        <v>140</v>
      </c>
      <c r="D86" s="44" t="s">
        <v>41</v>
      </c>
      <c r="E86" s="306" t="s">
        <v>42</v>
      </c>
      <c r="F86" s="306" t="s">
        <v>91</v>
      </c>
      <c r="G86" s="306"/>
      <c r="H86" s="306" t="s">
        <v>219</v>
      </c>
      <c r="I86" s="306"/>
      <c r="J86" s="306"/>
      <c r="K86" s="306"/>
      <c r="L86" s="11" t="s">
        <v>93</v>
      </c>
      <c r="M86" s="261" t="s">
        <v>142</v>
      </c>
      <c r="N86" s="11" t="s">
        <v>32</v>
      </c>
      <c r="O86" s="261" t="s">
        <v>94</v>
      </c>
      <c r="P86" s="261"/>
    </row>
    <row r="87" ht="409.5" spans="1:16">
      <c r="A87" s="305">
        <v>82</v>
      </c>
      <c r="B87" s="44" t="s">
        <v>220</v>
      </c>
      <c r="C87" s="44" t="s">
        <v>140</v>
      </c>
      <c r="D87" s="44" t="s">
        <v>41</v>
      </c>
      <c r="E87" s="306" t="s">
        <v>42</v>
      </c>
      <c r="F87" s="306" t="s">
        <v>91</v>
      </c>
      <c r="G87" s="306"/>
      <c r="H87" s="306" t="s">
        <v>221</v>
      </c>
      <c r="I87" s="306"/>
      <c r="J87" s="306"/>
      <c r="K87" s="306"/>
      <c r="L87" s="11" t="s">
        <v>93</v>
      </c>
      <c r="M87" s="261" t="s">
        <v>142</v>
      </c>
      <c r="N87" s="11" t="s">
        <v>32</v>
      </c>
      <c r="O87" s="261" t="s">
        <v>94</v>
      </c>
      <c r="P87" s="261"/>
    </row>
    <row r="88" ht="409.5" spans="1:16">
      <c r="A88" s="305">
        <v>83</v>
      </c>
      <c r="B88" s="44" t="s">
        <v>222</v>
      </c>
      <c r="C88" s="44" t="s">
        <v>140</v>
      </c>
      <c r="D88" s="44" t="s">
        <v>41</v>
      </c>
      <c r="E88" s="306" t="s">
        <v>42</v>
      </c>
      <c r="F88" s="306" t="s">
        <v>91</v>
      </c>
      <c r="G88" s="306"/>
      <c r="H88" s="306" t="s">
        <v>223</v>
      </c>
      <c r="I88" s="306"/>
      <c r="J88" s="306"/>
      <c r="K88" s="306"/>
      <c r="L88" s="11" t="s">
        <v>93</v>
      </c>
      <c r="M88" s="261" t="s">
        <v>142</v>
      </c>
      <c r="N88" s="11" t="s">
        <v>32</v>
      </c>
      <c r="O88" s="261" t="s">
        <v>94</v>
      </c>
      <c r="P88" s="261"/>
    </row>
    <row r="89" ht="409.5" spans="1:16">
      <c r="A89" s="305">
        <v>84</v>
      </c>
      <c r="B89" s="44" t="s">
        <v>224</v>
      </c>
      <c r="C89" s="44" t="s">
        <v>140</v>
      </c>
      <c r="D89" s="44" t="s">
        <v>41</v>
      </c>
      <c r="E89" s="306" t="s">
        <v>42</v>
      </c>
      <c r="F89" s="306" t="s">
        <v>91</v>
      </c>
      <c r="G89" s="306"/>
      <c r="H89" s="306" t="s">
        <v>225</v>
      </c>
      <c r="I89" s="306"/>
      <c r="J89" s="306"/>
      <c r="K89" s="306"/>
      <c r="L89" s="11" t="s">
        <v>93</v>
      </c>
      <c r="M89" s="261" t="s">
        <v>142</v>
      </c>
      <c r="N89" s="11" t="s">
        <v>32</v>
      </c>
      <c r="O89" s="261" t="s">
        <v>94</v>
      </c>
      <c r="P89" s="261"/>
    </row>
    <row r="90" ht="324" spans="1:16">
      <c r="A90" s="305">
        <v>85</v>
      </c>
      <c r="B90" s="44" t="s">
        <v>226</v>
      </c>
      <c r="C90" s="44" t="s">
        <v>140</v>
      </c>
      <c r="D90" s="44" t="s">
        <v>41</v>
      </c>
      <c r="E90" s="306" t="s">
        <v>42</v>
      </c>
      <c r="F90" s="306" t="s">
        <v>91</v>
      </c>
      <c r="G90" s="306"/>
      <c r="H90" s="306" t="s">
        <v>227</v>
      </c>
      <c r="I90" s="306"/>
      <c r="J90" s="306"/>
      <c r="K90" s="306"/>
      <c r="L90" s="11" t="s">
        <v>93</v>
      </c>
      <c r="M90" s="261" t="s">
        <v>142</v>
      </c>
      <c r="N90" s="11" t="s">
        <v>32</v>
      </c>
      <c r="O90" s="261" t="s">
        <v>94</v>
      </c>
      <c r="P90" s="261"/>
    </row>
    <row r="91" ht="409.5" spans="1:16">
      <c r="A91" s="305">
        <v>86</v>
      </c>
      <c r="B91" s="44" t="s">
        <v>228</v>
      </c>
      <c r="C91" s="44" t="s">
        <v>140</v>
      </c>
      <c r="D91" s="44" t="s">
        <v>41</v>
      </c>
      <c r="E91" s="306" t="s">
        <v>42</v>
      </c>
      <c r="F91" s="306" t="s">
        <v>91</v>
      </c>
      <c r="G91" s="306" t="s">
        <v>229</v>
      </c>
      <c r="H91" s="306"/>
      <c r="I91" s="306"/>
      <c r="J91" s="306"/>
      <c r="K91" s="306"/>
      <c r="L91" s="11" t="s">
        <v>93</v>
      </c>
      <c r="M91" s="261" t="s">
        <v>142</v>
      </c>
      <c r="N91" s="11" t="s">
        <v>32</v>
      </c>
      <c r="O91" s="261" t="s">
        <v>94</v>
      </c>
      <c r="P91" s="261"/>
    </row>
    <row r="92" ht="409.5" spans="1:16">
      <c r="A92" s="305">
        <v>87</v>
      </c>
      <c r="B92" s="44" t="s">
        <v>230</v>
      </c>
      <c r="C92" s="44" t="s">
        <v>140</v>
      </c>
      <c r="D92" s="44" t="s">
        <v>41</v>
      </c>
      <c r="E92" s="306" t="s">
        <v>42</v>
      </c>
      <c r="F92" s="306" t="s">
        <v>91</v>
      </c>
      <c r="G92" s="306" t="s">
        <v>231</v>
      </c>
      <c r="H92" s="306"/>
      <c r="I92" s="306"/>
      <c r="J92" s="306"/>
      <c r="K92" s="306"/>
      <c r="L92" s="11" t="s">
        <v>93</v>
      </c>
      <c r="M92" s="261" t="s">
        <v>142</v>
      </c>
      <c r="N92" s="11" t="s">
        <v>32</v>
      </c>
      <c r="O92" s="261" t="s">
        <v>94</v>
      </c>
      <c r="P92" s="261"/>
    </row>
    <row r="93" ht="408" spans="1:16">
      <c r="A93" s="305">
        <v>88</v>
      </c>
      <c r="B93" s="44" t="s">
        <v>232</v>
      </c>
      <c r="C93" s="44" t="s">
        <v>140</v>
      </c>
      <c r="D93" s="44" t="s">
        <v>41</v>
      </c>
      <c r="E93" s="306" t="s">
        <v>42</v>
      </c>
      <c r="F93" s="306" t="s">
        <v>91</v>
      </c>
      <c r="G93" s="306" t="s">
        <v>233</v>
      </c>
      <c r="H93" s="306"/>
      <c r="I93" s="306"/>
      <c r="J93" s="306"/>
      <c r="K93" s="306"/>
      <c r="L93" s="11" t="s">
        <v>93</v>
      </c>
      <c r="M93" s="261" t="s">
        <v>142</v>
      </c>
      <c r="N93" s="11" t="s">
        <v>32</v>
      </c>
      <c r="O93" s="261" t="s">
        <v>94</v>
      </c>
      <c r="P93" s="261"/>
    </row>
    <row r="94" ht="409.5" spans="1:16">
      <c r="A94" s="305">
        <v>89</v>
      </c>
      <c r="B94" s="44" t="s">
        <v>234</v>
      </c>
      <c r="C94" s="44" t="s">
        <v>140</v>
      </c>
      <c r="D94" s="44" t="s">
        <v>41</v>
      </c>
      <c r="E94" s="306" t="s">
        <v>42</v>
      </c>
      <c r="F94" s="306" t="s">
        <v>91</v>
      </c>
      <c r="G94" s="306" t="s">
        <v>235</v>
      </c>
      <c r="H94" s="306"/>
      <c r="I94" s="306"/>
      <c r="J94" s="306"/>
      <c r="K94" s="306"/>
      <c r="L94" s="11" t="s">
        <v>93</v>
      </c>
      <c r="M94" s="261" t="s">
        <v>142</v>
      </c>
      <c r="N94" s="11" t="s">
        <v>32</v>
      </c>
      <c r="O94" s="261" t="s">
        <v>94</v>
      </c>
      <c r="P94" s="261"/>
    </row>
    <row r="95" ht="409.5" spans="1:16">
      <c r="A95" s="305">
        <v>90</v>
      </c>
      <c r="B95" s="44" t="s">
        <v>236</v>
      </c>
      <c r="C95" s="44" t="s">
        <v>140</v>
      </c>
      <c r="D95" s="44" t="s">
        <v>41</v>
      </c>
      <c r="E95" s="306" t="s">
        <v>42</v>
      </c>
      <c r="F95" s="306" t="s">
        <v>91</v>
      </c>
      <c r="G95" s="306" t="s">
        <v>237</v>
      </c>
      <c r="H95" s="306"/>
      <c r="I95" s="306"/>
      <c r="J95" s="306"/>
      <c r="K95" s="306"/>
      <c r="L95" s="11" t="s">
        <v>93</v>
      </c>
      <c r="M95" s="261" t="s">
        <v>142</v>
      </c>
      <c r="N95" s="11" t="s">
        <v>32</v>
      </c>
      <c r="O95" s="261" t="s">
        <v>94</v>
      </c>
      <c r="P95" s="261"/>
    </row>
    <row r="96" ht="409.5" spans="1:16">
      <c r="A96" s="305">
        <v>91</v>
      </c>
      <c r="B96" s="44" t="s">
        <v>238</v>
      </c>
      <c r="C96" s="44" t="s">
        <v>140</v>
      </c>
      <c r="D96" s="44" t="s">
        <v>41</v>
      </c>
      <c r="E96" s="306" t="s">
        <v>42</v>
      </c>
      <c r="F96" s="306" t="s">
        <v>91</v>
      </c>
      <c r="G96" s="306" t="s">
        <v>239</v>
      </c>
      <c r="H96" s="306"/>
      <c r="I96" s="306"/>
      <c r="J96" s="306"/>
      <c r="K96" s="306"/>
      <c r="L96" s="11" t="s">
        <v>93</v>
      </c>
      <c r="M96" s="261" t="s">
        <v>142</v>
      </c>
      <c r="N96" s="11" t="s">
        <v>32</v>
      </c>
      <c r="O96" s="261" t="s">
        <v>94</v>
      </c>
      <c r="P96" s="261"/>
    </row>
    <row r="97" ht="409.5" spans="1:16">
      <c r="A97" s="305">
        <v>92</v>
      </c>
      <c r="B97" s="44" t="s">
        <v>240</v>
      </c>
      <c r="C97" s="44" t="s">
        <v>140</v>
      </c>
      <c r="D97" s="44" t="s">
        <v>41</v>
      </c>
      <c r="E97" s="306" t="s">
        <v>42</v>
      </c>
      <c r="F97" s="306" t="s">
        <v>91</v>
      </c>
      <c r="G97" s="306" t="s">
        <v>241</v>
      </c>
      <c r="H97" s="306"/>
      <c r="I97" s="306"/>
      <c r="J97" s="306"/>
      <c r="K97" s="306"/>
      <c r="L97" s="11" t="s">
        <v>93</v>
      </c>
      <c r="M97" s="261" t="s">
        <v>142</v>
      </c>
      <c r="N97" s="11" t="s">
        <v>32</v>
      </c>
      <c r="O97" s="261" t="s">
        <v>94</v>
      </c>
      <c r="P97" s="261"/>
    </row>
    <row r="98" ht="409.5" spans="1:16">
      <c r="A98" s="305">
        <v>93</v>
      </c>
      <c r="B98" s="44" t="s">
        <v>242</v>
      </c>
      <c r="C98" s="44" t="s">
        <v>140</v>
      </c>
      <c r="D98" s="44" t="s">
        <v>41</v>
      </c>
      <c r="E98" s="306" t="s">
        <v>42</v>
      </c>
      <c r="F98" s="306" t="s">
        <v>91</v>
      </c>
      <c r="G98" s="306" t="s">
        <v>243</v>
      </c>
      <c r="H98" s="306"/>
      <c r="I98" s="306"/>
      <c r="J98" s="306"/>
      <c r="K98" s="306"/>
      <c r="L98" s="11" t="s">
        <v>93</v>
      </c>
      <c r="M98" s="261" t="s">
        <v>142</v>
      </c>
      <c r="N98" s="11" t="s">
        <v>32</v>
      </c>
      <c r="O98" s="261" t="s">
        <v>94</v>
      </c>
      <c r="P98" s="261"/>
    </row>
    <row r="99" ht="409.5" spans="1:16">
      <c r="A99" s="305">
        <v>94</v>
      </c>
      <c r="B99" s="44" t="s">
        <v>244</v>
      </c>
      <c r="C99" s="44" t="s">
        <v>140</v>
      </c>
      <c r="D99" s="44" t="s">
        <v>41</v>
      </c>
      <c r="E99" s="306" t="s">
        <v>42</v>
      </c>
      <c r="F99" s="306" t="s">
        <v>91</v>
      </c>
      <c r="G99" s="306" t="s">
        <v>245</v>
      </c>
      <c r="H99" s="306"/>
      <c r="I99" s="306"/>
      <c r="J99" s="306"/>
      <c r="K99" s="306"/>
      <c r="L99" s="11" t="s">
        <v>93</v>
      </c>
      <c r="M99" s="261" t="s">
        <v>142</v>
      </c>
      <c r="N99" s="11" t="s">
        <v>32</v>
      </c>
      <c r="O99" s="261" t="s">
        <v>94</v>
      </c>
      <c r="P99" s="261"/>
    </row>
    <row r="100" ht="300" spans="1:16">
      <c r="A100" s="305">
        <v>95</v>
      </c>
      <c r="B100" s="44" t="s">
        <v>246</v>
      </c>
      <c r="C100" s="44" t="s">
        <v>140</v>
      </c>
      <c r="D100" s="44" t="s">
        <v>41</v>
      </c>
      <c r="E100" s="306" t="s">
        <v>42</v>
      </c>
      <c r="F100" s="306" t="s">
        <v>91</v>
      </c>
      <c r="G100" s="306"/>
      <c r="H100" s="306" t="s">
        <v>247</v>
      </c>
      <c r="I100" s="306"/>
      <c r="J100" s="306"/>
      <c r="K100" s="306"/>
      <c r="L100" s="11" t="s">
        <v>93</v>
      </c>
      <c r="M100" s="261" t="s">
        <v>142</v>
      </c>
      <c r="N100" s="11" t="s">
        <v>32</v>
      </c>
      <c r="O100" s="261" t="s">
        <v>94</v>
      </c>
      <c r="P100" s="261"/>
    </row>
    <row r="101" ht="409.5" spans="1:16">
      <c r="A101" s="305">
        <v>96</v>
      </c>
      <c r="B101" s="44" t="s">
        <v>248</v>
      </c>
      <c r="C101" s="44" t="s">
        <v>140</v>
      </c>
      <c r="D101" s="44" t="s">
        <v>41</v>
      </c>
      <c r="E101" s="306" t="s">
        <v>42</v>
      </c>
      <c r="F101" s="306" t="s">
        <v>91</v>
      </c>
      <c r="G101" s="306"/>
      <c r="H101" s="306" t="s">
        <v>249</v>
      </c>
      <c r="I101" s="306"/>
      <c r="J101" s="306"/>
      <c r="K101" s="306"/>
      <c r="L101" s="11" t="s">
        <v>93</v>
      </c>
      <c r="M101" s="261" t="s">
        <v>142</v>
      </c>
      <c r="N101" s="11" t="s">
        <v>32</v>
      </c>
      <c r="O101" s="261" t="s">
        <v>94</v>
      </c>
      <c r="P101" s="261"/>
    </row>
    <row r="102" ht="409.5" spans="1:16">
      <c r="A102" s="305">
        <v>97</v>
      </c>
      <c r="B102" s="44" t="s">
        <v>250</v>
      </c>
      <c r="C102" s="44" t="s">
        <v>140</v>
      </c>
      <c r="D102" s="44" t="s">
        <v>41</v>
      </c>
      <c r="E102" s="306" t="s">
        <v>42</v>
      </c>
      <c r="F102" s="306" t="s">
        <v>91</v>
      </c>
      <c r="G102" s="306"/>
      <c r="H102" s="306" t="s">
        <v>251</v>
      </c>
      <c r="I102" s="306"/>
      <c r="J102" s="306"/>
      <c r="K102" s="306"/>
      <c r="L102" s="11" t="s">
        <v>93</v>
      </c>
      <c r="M102" s="261" t="s">
        <v>142</v>
      </c>
      <c r="N102" s="11" t="s">
        <v>32</v>
      </c>
      <c r="O102" s="261" t="s">
        <v>94</v>
      </c>
      <c r="P102" s="261"/>
    </row>
    <row r="103" ht="288" spans="1:16">
      <c r="A103" s="305">
        <v>98</v>
      </c>
      <c r="B103" s="44" t="s">
        <v>252</v>
      </c>
      <c r="C103" s="44" t="s">
        <v>140</v>
      </c>
      <c r="D103" s="44" t="s">
        <v>41</v>
      </c>
      <c r="E103" s="306" t="s">
        <v>42</v>
      </c>
      <c r="F103" s="306" t="s">
        <v>91</v>
      </c>
      <c r="G103" s="306"/>
      <c r="H103" s="306"/>
      <c r="I103" s="306"/>
      <c r="J103" s="306" t="s">
        <v>253</v>
      </c>
      <c r="K103" s="306"/>
      <c r="L103" s="11" t="s">
        <v>93</v>
      </c>
      <c r="M103" s="261" t="s">
        <v>142</v>
      </c>
      <c r="N103" s="11" t="s">
        <v>32</v>
      </c>
      <c r="O103" s="261" t="s">
        <v>94</v>
      </c>
      <c r="P103" s="261"/>
    </row>
    <row r="104" ht="409.5" spans="1:16">
      <c r="A104" s="305">
        <v>99</v>
      </c>
      <c r="B104" s="44" t="s">
        <v>254</v>
      </c>
      <c r="C104" s="44" t="s">
        <v>140</v>
      </c>
      <c r="D104" s="44" t="s">
        <v>41</v>
      </c>
      <c r="E104" s="306" t="s">
        <v>42</v>
      </c>
      <c r="F104" s="306" t="s">
        <v>91</v>
      </c>
      <c r="G104" s="306" t="s">
        <v>255</v>
      </c>
      <c r="H104" s="306"/>
      <c r="I104" s="306"/>
      <c r="J104" s="306"/>
      <c r="K104" s="306"/>
      <c r="L104" s="11" t="s">
        <v>93</v>
      </c>
      <c r="M104" s="261" t="s">
        <v>142</v>
      </c>
      <c r="N104" s="11" t="s">
        <v>32</v>
      </c>
      <c r="O104" s="261" t="s">
        <v>94</v>
      </c>
      <c r="P104" s="261"/>
    </row>
    <row r="105" ht="409.5" spans="1:16">
      <c r="A105" s="305">
        <v>100</v>
      </c>
      <c r="B105" s="44" t="s">
        <v>256</v>
      </c>
      <c r="C105" s="44" t="s">
        <v>140</v>
      </c>
      <c r="D105" s="44" t="s">
        <v>41</v>
      </c>
      <c r="E105" s="306" t="s">
        <v>42</v>
      </c>
      <c r="F105" s="306" t="s">
        <v>91</v>
      </c>
      <c r="G105" s="306"/>
      <c r="H105" s="306"/>
      <c r="I105" s="306"/>
      <c r="J105" s="306" t="s">
        <v>257</v>
      </c>
      <c r="K105" s="306"/>
      <c r="L105" s="11" t="s">
        <v>93</v>
      </c>
      <c r="M105" s="261" t="s">
        <v>142</v>
      </c>
      <c r="N105" s="11" t="s">
        <v>32</v>
      </c>
      <c r="O105" s="261" t="s">
        <v>94</v>
      </c>
      <c r="P105" s="261"/>
    </row>
    <row r="106" ht="252" spans="1:16">
      <c r="A106" s="305">
        <v>101</v>
      </c>
      <c r="B106" s="44" t="s">
        <v>258</v>
      </c>
      <c r="C106" s="44" t="s">
        <v>140</v>
      </c>
      <c r="D106" s="44" t="s">
        <v>41</v>
      </c>
      <c r="E106" s="306" t="s">
        <v>42</v>
      </c>
      <c r="F106" s="306" t="s">
        <v>91</v>
      </c>
      <c r="G106" s="306" t="s">
        <v>259</v>
      </c>
      <c r="H106" s="306"/>
      <c r="I106" s="306"/>
      <c r="J106" s="306"/>
      <c r="K106" s="306"/>
      <c r="L106" s="11" t="s">
        <v>93</v>
      </c>
      <c r="M106" s="261" t="s">
        <v>142</v>
      </c>
      <c r="N106" s="11" t="s">
        <v>32</v>
      </c>
      <c r="O106" s="261" t="s">
        <v>94</v>
      </c>
      <c r="P106" s="261"/>
    </row>
    <row r="107" ht="300" spans="1:16">
      <c r="A107" s="305">
        <v>102</v>
      </c>
      <c r="B107" s="44" t="s">
        <v>260</v>
      </c>
      <c r="C107" s="44" t="s">
        <v>140</v>
      </c>
      <c r="D107" s="44" t="s">
        <v>41</v>
      </c>
      <c r="E107" s="306" t="s">
        <v>42</v>
      </c>
      <c r="F107" s="306" t="s">
        <v>91</v>
      </c>
      <c r="G107" s="306" t="s">
        <v>261</v>
      </c>
      <c r="H107" s="306"/>
      <c r="I107" s="306"/>
      <c r="J107" s="306"/>
      <c r="K107" s="306"/>
      <c r="L107" s="11" t="s">
        <v>93</v>
      </c>
      <c r="M107" s="261" t="s">
        <v>142</v>
      </c>
      <c r="N107" s="11" t="s">
        <v>32</v>
      </c>
      <c r="O107" s="261" t="s">
        <v>94</v>
      </c>
      <c r="P107" s="261"/>
    </row>
    <row r="108" ht="228" spans="1:16">
      <c r="A108" s="305">
        <v>103</v>
      </c>
      <c r="B108" s="44" t="s">
        <v>262</v>
      </c>
      <c r="C108" s="44" t="s">
        <v>140</v>
      </c>
      <c r="D108" s="44" t="s">
        <v>41</v>
      </c>
      <c r="E108" s="306" t="s">
        <v>42</v>
      </c>
      <c r="F108" s="306" t="s">
        <v>91</v>
      </c>
      <c r="G108" s="306" t="s">
        <v>263</v>
      </c>
      <c r="H108" s="306"/>
      <c r="I108" s="306"/>
      <c r="J108" s="306"/>
      <c r="K108" s="306"/>
      <c r="L108" s="11" t="s">
        <v>93</v>
      </c>
      <c r="M108" s="261" t="s">
        <v>142</v>
      </c>
      <c r="N108" s="11" t="s">
        <v>32</v>
      </c>
      <c r="O108" s="261" t="s">
        <v>94</v>
      </c>
      <c r="P108" s="261"/>
    </row>
    <row r="109" ht="240" spans="1:16">
      <c r="A109" s="305">
        <v>104</v>
      </c>
      <c r="B109" s="44" t="s">
        <v>264</v>
      </c>
      <c r="C109" s="44" t="s">
        <v>140</v>
      </c>
      <c r="D109" s="44" t="s">
        <v>41</v>
      </c>
      <c r="E109" s="306" t="s">
        <v>42</v>
      </c>
      <c r="F109" s="306" t="s">
        <v>91</v>
      </c>
      <c r="G109" s="306" t="s">
        <v>265</v>
      </c>
      <c r="H109" s="306"/>
      <c r="I109" s="306"/>
      <c r="J109" s="306"/>
      <c r="K109" s="306"/>
      <c r="L109" s="11" t="s">
        <v>93</v>
      </c>
      <c r="M109" s="261" t="s">
        <v>142</v>
      </c>
      <c r="N109" s="11" t="s">
        <v>32</v>
      </c>
      <c r="O109" s="261" t="s">
        <v>94</v>
      </c>
      <c r="P109" s="261"/>
    </row>
    <row r="110" ht="408" spans="1:16">
      <c r="A110" s="305">
        <v>105</v>
      </c>
      <c r="B110" s="44" t="s">
        <v>266</v>
      </c>
      <c r="C110" s="44" t="s">
        <v>140</v>
      </c>
      <c r="D110" s="44" t="s">
        <v>41</v>
      </c>
      <c r="E110" s="306" t="s">
        <v>42</v>
      </c>
      <c r="F110" s="306" t="s">
        <v>91</v>
      </c>
      <c r="G110" s="306" t="s">
        <v>267</v>
      </c>
      <c r="H110" s="306"/>
      <c r="I110" s="306"/>
      <c r="J110" s="306"/>
      <c r="K110" s="306"/>
      <c r="L110" s="11" t="s">
        <v>93</v>
      </c>
      <c r="M110" s="261" t="s">
        <v>142</v>
      </c>
      <c r="N110" s="11" t="s">
        <v>32</v>
      </c>
      <c r="O110" s="261" t="s">
        <v>94</v>
      </c>
      <c r="P110" s="261"/>
    </row>
    <row r="111" ht="409.5" spans="1:16">
      <c r="A111" s="305">
        <v>106</v>
      </c>
      <c r="B111" s="44" t="s">
        <v>268</v>
      </c>
      <c r="C111" s="44" t="s">
        <v>140</v>
      </c>
      <c r="D111" s="44" t="s">
        <v>41</v>
      </c>
      <c r="E111" s="306" t="s">
        <v>42</v>
      </c>
      <c r="F111" s="306" t="s">
        <v>91</v>
      </c>
      <c r="G111" s="306"/>
      <c r="H111" s="306" t="s">
        <v>269</v>
      </c>
      <c r="I111" s="306"/>
      <c r="J111" s="306"/>
      <c r="K111" s="306"/>
      <c r="L111" s="11" t="s">
        <v>93</v>
      </c>
      <c r="M111" s="261" t="s">
        <v>142</v>
      </c>
      <c r="N111" s="11" t="s">
        <v>32</v>
      </c>
      <c r="O111" s="261" t="s">
        <v>94</v>
      </c>
      <c r="P111" s="261"/>
    </row>
    <row r="112" ht="409.5" spans="1:16">
      <c r="A112" s="305">
        <v>107</v>
      </c>
      <c r="B112" s="44" t="s">
        <v>270</v>
      </c>
      <c r="C112" s="44" t="s">
        <v>140</v>
      </c>
      <c r="D112" s="44" t="s">
        <v>41</v>
      </c>
      <c r="E112" s="306" t="s">
        <v>42</v>
      </c>
      <c r="F112" s="306" t="s">
        <v>91</v>
      </c>
      <c r="G112" s="306"/>
      <c r="H112" s="306" t="s">
        <v>271</v>
      </c>
      <c r="I112" s="306"/>
      <c r="J112" s="306"/>
      <c r="K112" s="306"/>
      <c r="L112" s="11" t="s">
        <v>93</v>
      </c>
      <c r="M112" s="261" t="s">
        <v>142</v>
      </c>
      <c r="N112" s="11" t="s">
        <v>32</v>
      </c>
      <c r="O112" s="261" t="s">
        <v>94</v>
      </c>
      <c r="P112" s="261"/>
    </row>
    <row r="113" ht="384" spans="1:16">
      <c r="A113" s="305">
        <v>108</v>
      </c>
      <c r="B113" s="44" t="s">
        <v>272</v>
      </c>
      <c r="C113" s="44" t="s">
        <v>140</v>
      </c>
      <c r="D113" s="44" t="s">
        <v>41</v>
      </c>
      <c r="E113" s="306" t="s">
        <v>42</v>
      </c>
      <c r="F113" s="306" t="s">
        <v>91</v>
      </c>
      <c r="G113" s="306"/>
      <c r="H113" s="306" t="s">
        <v>273</v>
      </c>
      <c r="I113" s="306"/>
      <c r="J113" s="306"/>
      <c r="K113" s="306"/>
      <c r="L113" s="11" t="s">
        <v>93</v>
      </c>
      <c r="M113" s="261" t="s">
        <v>142</v>
      </c>
      <c r="N113" s="11" t="s">
        <v>32</v>
      </c>
      <c r="O113" s="261" t="s">
        <v>94</v>
      </c>
      <c r="P113" s="261"/>
    </row>
    <row r="114" ht="240" spans="1:16">
      <c r="A114" s="305">
        <v>109</v>
      </c>
      <c r="B114" s="44" t="s">
        <v>274</v>
      </c>
      <c r="C114" s="44" t="s">
        <v>140</v>
      </c>
      <c r="D114" s="44" t="s">
        <v>41</v>
      </c>
      <c r="E114" s="306" t="s">
        <v>42</v>
      </c>
      <c r="F114" s="306" t="s">
        <v>91</v>
      </c>
      <c r="G114" s="306"/>
      <c r="H114" s="306" t="s">
        <v>275</v>
      </c>
      <c r="I114" s="306"/>
      <c r="J114" s="306"/>
      <c r="K114" s="306"/>
      <c r="L114" s="11" t="s">
        <v>93</v>
      </c>
      <c r="M114" s="261" t="s">
        <v>142</v>
      </c>
      <c r="N114" s="11" t="s">
        <v>32</v>
      </c>
      <c r="O114" s="261" t="s">
        <v>94</v>
      </c>
      <c r="P114" s="261"/>
    </row>
    <row r="115" ht="409.5" spans="1:16">
      <c r="A115" s="305">
        <v>110</v>
      </c>
      <c r="B115" s="44" t="s">
        <v>276</v>
      </c>
      <c r="C115" s="44" t="s">
        <v>140</v>
      </c>
      <c r="D115" s="44" t="s">
        <v>41</v>
      </c>
      <c r="E115" s="306" t="s">
        <v>42</v>
      </c>
      <c r="F115" s="306" t="s">
        <v>91</v>
      </c>
      <c r="G115" s="306"/>
      <c r="H115" s="306" t="s">
        <v>277</v>
      </c>
      <c r="I115" s="306"/>
      <c r="J115" s="306"/>
      <c r="K115" s="306"/>
      <c r="L115" s="11" t="s">
        <v>93</v>
      </c>
      <c r="M115" s="261" t="s">
        <v>142</v>
      </c>
      <c r="N115" s="11" t="s">
        <v>32</v>
      </c>
      <c r="O115" s="261" t="s">
        <v>94</v>
      </c>
      <c r="P115" s="261"/>
    </row>
    <row r="116" ht="300" spans="1:16">
      <c r="A116" s="305">
        <v>111</v>
      </c>
      <c r="B116" s="44" t="s">
        <v>278</v>
      </c>
      <c r="C116" s="44" t="s">
        <v>140</v>
      </c>
      <c r="D116" s="44" t="s">
        <v>41</v>
      </c>
      <c r="E116" s="306" t="s">
        <v>42</v>
      </c>
      <c r="F116" s="306" t="s">
        <v>91</v>
      </c>
      <c r="G116" s="306"/>
      <c r="H116" s="306" t="s">
        <v>279</v>
      </c>
      <c r="I116" s="306"/>
      <c r="J116" s="306"/>
      <c r="K116" s="306"/>
      <c r="L116" s="11" t="s">
        <v>93</v>
      </c>
      <c r="M116" s="261" t="s">
        <v>142</v>
      </c>
      <c r="N116" s="11" t="s">
        <v>32</v>
      </c>
      <c r="O116" s="261" t="s">
        <v>94</v>
      </c>
      <c r="P116" s="261"/>
    </row>
    <row r="117" ht="264" spans="1:16">
      <c r="A117" s="305">
        <v>112</v>
      </c>
      <c r="B117" s="44" t="s">
        <v>280</v>
      </c>
      <c r="C117" s="44" t="s">
        <v>140</v>
      </c>
      <c r="D117" s="44" t="s">
        <v>41</v>
      </c>
      <c r="E117" s="306" t="s">
        <v>42</v>
      </c>
      <c r="F117" s="306" t="s">
        <v>91</v>
      </c>
      <c r="G117" s="306"/>
      <c r="H117" s="306"/>
      <c r="I117" s="306"/>
      <c r="J117" s="306" t="s">
        <v>281</v>
      </c>
      <c r="K117" s="230"/>
      <c r="L117" s="11" t="s">
        <v>93</v>
      </c>
      <c r="M117" s="261" t="s">
        <v>142</v>
      </c>
      <c r="N117" s="11" t="s">
        <v>32</v>
      </c>
      <c r="O117" s="261" t="s">
        <v>94</v>
      </c>
      <c r="P117" s="261"/>
    </row>
    <row r="118" ht="312" spans="1:16">
      <c r="A118" s="305">
        <v>113</v>
      </c>
      <c r="B118" s="44" t="s">
        <v>282</v>
      </c>
      <c r="C118" s="44" t="s">
        <v>140</v>
      </c>
      <c r="D118" s="44" t="s">
        <v>41</v>
      </c>
      <c r="E118" s="306" t="s">
        <v>42</v>
      </c>
      <c r="F118" s="306" t="s">
        <v>91</v>
      </c>
      <c r="G118" s="306"/>
      <c r="H118" s="306"/>
      <c r="I118" s="306"/>
      <c r="J118" s="306" t="s">
        <v>283</v>
      </c>
      <c r="K118" s="230"/>
      <c r="L118" s="11" t="s">
        <v>93</v>
      </c>
      <c r="M118" s="261" t="s">
        <v>142</v>
      </c>
      <c r="N118" s="11" t="s">
        <v>32</v>
      </c>
      <c r="O118" s="261" t="s">
        <v>94</v>
      </c>
      <c r="P118" s="261"/>
    </row>
    <row r="119" ht="409.5" spans="1:16">
      <c r="A119" s="305">
        <v>114</v>
      </c>
      <c r="B119" s="44" t="s">
        <v>284</v>
      </c>
      <c r="C119" s="44" t="s">
        <v>140</v>
      </c>
      <c r="D119" s="44" t="s">
        <v>41</v>
      </c>
      <c r="E119" s="306" t="s">
        <v>42</v>
      </c>
      <c r="F119" s="306" t="s">
        <v>91</v>
      </c>
      <c r="G119" s="306"/>
      <c r="H119" s="306"/>
      <c r="I119" s="306"/>
      <c r="J119" s="306"/>
      <c r="K119" s="306" t="s">
        <v>285</v>
      </c>
      <c r="L119" s="11" t="s">
        <v>93</v>
      </c>
      <c r="M119" s="261" t="s">
        <v>142</v>
      </c>
      <c r="N119" s="11" t="s">
        <v>32</v>
      </c>
      <c r="O119" s="261" t="s">
        <v>94</v>
      </c>
      <c r="P119" s="261"/>
    </row>
    <row r="120" ht="409.5" spans="1:16">
      <c r="A120" s="305">
        <v>115</v>
      </c>
      <c r="B120" s="44" t="s">
        <v>286</v>
      </c>
      <c r="C120" s="44" t="s">
        <v>140</v>
      </c>
      <c r="D120" s="44" t="s">
        <v>41</v>
      </c>
      <c r="E120" s="306" t="s">
        <v>42</v>
      </c>
      <c r="F120" s="306" t="s">
        <v>91</v>
      </c>
      <c r="G120" s="306" t="s">
        <v>287</v>
      </c>
      <c r="H120" s="306"/>
      <c r="I120" s="306"/>
      <c r="J120" s="306"/>
      <c r="K120" s="306"/>
      <c r="L120" s="11" t="s">
        <v>93</v>
      </c>
      <c r="M120" s="261" t="s">
        <v>142</v>
      </c>
      <c r="N120" s="11" t="s">
        <v>32</v>
      </c>
      <c r="O120" s="261" t="s">
        <v>94</v>
      </c>
      <c r="P120" s="261"/>
    </row>
    <row r="121" ht="216" spans="1:16">
      <c r="A121" s="305">
        <v>116</v>
      </c>
      <c r="B121" s="44" t="s">
        <v>288</v>
      </c>
      <c r="C121" s="44" t="s">
        <v>140</v>
      </c>
      <c r="D121" s="44" t="s">
        <v>41</v>
      </c>
      <c r="E121" s="306" t="s">
        <v>42</v>
      </c>
      <c r="F121" s="306" t="s">
        <v>91</v>
      </c>
      <c r="G121" s="306" t="s">
        <v>289</v>
      </c>
      <c r="H121" s="306"/>
      <c r="I121" s="306"/>
      <c r="J121" s="306"/>
      <c r="K121" s="306"/>
      <c r="L121" s="11" t="s">
        <v>93</v>
      </c>
      <c r="M121" s="261" t="s">
        <v>142</v>
      </c>
      <c r="N121" s="11" t="s">
        <v>32</v>
      </c>
      <c r="O121" s="261" t="s">
        <v>94</v>
      </c>
      <c r="P121" s="261"/>
    </row>
    <row r="122" ht="264" spans="1:16">
      <c r="A122" s="305">
        <v>117</v>
      </c>
      <c r="B122" s="44" t="s">
        <v>290</v>
      </c>
      <c r="C122" s="44" t="s">
        <v>140</v>
      </c>
      <c r="D122" s="44" t="s">
        <v>41</v>
      </c>
      <c r="E122" s="306" t="s">
        <v>42</v>
      </c>
      <c r="F122" s="306" t="s">
        <v>91</v>
      </c>
      <c r="G122" s="306" t="s">
        <v>291</v>
      </c>
      <c r="H122" s="306"/>
      <c r="I122" s="306"/>
      <c r="J122" s="306"/>
      <c r="K122" s="306"/>
      <c r="L122" s="11" t="s">
        <v>93</v>
      </c>
      <c r="M122" s="261" t="s">
        <v>142</v>
      </c>
      <c r="N122" s="11" t="s">
        <v>32</v>
      </c>
      <c r="O122" s="261" t="s">
        <v>94</v>
      </c>
      <c r="P122" s="261"/>
    </row>
    <row r="123" ht="409.5" spans="1:16">
      <c r="A123" s="305">
        <v>118</v>
      </c>
      <c r="B123" s="44" t="s">
        <v>292</v>
      </c>
      <c r="C123" s="44" t="s">
        <v>140</v>
      </c>
      <c r="D123" s="44" t="s">
        <v>41</v>
      </c>
      <c r="E123" s="306" t="s">
        <v>42</v>
      </c>
      <c r="F123" s="306" t="s">
        <v>91</v>
      </c>
      <c r="G123" s="306" t="s">
        <v>293</v>
      </c>
      <c r="H123" s="306"/>
      <c r="I123" s="306"/>
      <c r="J123" s="306"/>
      <c r="K123" s="306"/>
      <c r="L123" s="11" t="s">
        <v>93</v>
      </c>
      <c r="M123" s="261" t="s">
        <v>142</v>
      </c>
      <c r="N123" s="11" t="s">
        <v>32</v>
      </c>
      <c r="O123" s="261" t="s">
        <v>94</v>
      </c>
      <c r="P123" s="261"/>
    </row>
    <row r="124" ht="336" spans="1:16">
      <c r="A124" s="305">
        <v>119</v>
      </c>
      <c r="B124" s="44" t="s">
        <v>294</v>
      </c>
      <c r="C124" s="44" t="s">
        <v>140</v>
      </c>
      <c r="D124" s="44" t="s">
        <v>41</v>
      </c>
      <c r="E124" s="306" t="s">
        <v>42</v>
      </c>
      <c r="F124" s="306" t="s">
        <v>91</v>
      </c>
      <c r="G124" s="306"/>
      <c r="H124" s="306"/>
      <c r="I124" s="306"/>
      <c r="J124" s="306" t="s">
        <v>295</v>
      </c>
      <c r="K124" s="306"/>
      <c r="L124" s="11" t="s">
        <v>93</v>
      </c>
      <c r="M124" s="261" t="s">
        <v>142</v>
      </c>
      <c r="N124" s="11" t="s">
        <v>32</v>
      </c>
      <c r="O124" s="261" t="s">
        <v>94</v>
      </c>
      <c r="P124" s="261"/>
    </row>
    <row r="125" ht="409.5" spans="1:16">
      <c r="A125" s="305">
        <v>120</v>
      </c>
      <c r="B125" s="44" t="s">
        <v>296</v>
      </c>
      <c r="C125" s="44" t="s">
        <v>140</v>
      </c>
      <c r="D125" s="44" t="s">
        <v>41</v>
      </c>
      <c r="E125" s="306" t="s">
        <v>42</v>
      </c>
      <c r="F125" s="306" t="s">
        <v>91</v>
      </c>
      <c r="G125" s="306"/>
      <c r="H125" s="306"/>
      <c r="I125" s="306"/>
      <c r="J125" s="306" t="s">
        <v>297</v>
      </c>
      <c r="K125" s="306"/>
      <c r="L125" s="11" t="s">
        <v>93</v>
      </c>
      <c r="M125" s="261" t="s">
        <v>142</v>
      </c>
      <c r="N125" s="11" t="s">
        <v>32</v>
      </c>
      <c r="O125" s="261" t="s">
        <v>94</v>
      </c>
      <c r="P125" s="261"/>
    </row>
    <row r="126" ht="409.5" spans="1:16">
      <c r="A126" s="305">
        <v>121</v>
      </c>
      <c r="B126" s="44" t="s">
        <v>298</v>
      </c>
      <c r="C126" s="44" t="s">
        <v>140</v>
      </c>
      <c r="D126" s="44" t="s">
        <v>41</v>
      </c>
      <c r="E126" s="306" t="s">
        <v>42</v>
      </c>
      <c r="F126" s="306" t="s">
        <v>91</v>
      </c>
      <c r="G126" s="306"/>
      <c r="H126" s="306"/>
      <c r="I126" s="306"/>
      <c r="J126" s="306" t="s">
        <v>299</v>
      </c>
      <c r="K126" s="306"/>
      <c r="L126" s="11" t="s">
        <v>93</v>
      </c>
      <c r="M126" s="261" t="s">
        <v>142</v>
      </c>
      <c r="N126" s="11" t="s">
        <v>32</v>
      </c>
      <c r="O126" s="261" t="s">
        <v>94</v>
      </c>
      <c r="P126" s="261"/>
    </row>
    <row r="127" ht="336" spans="1:16">
      <c r="A127" s="305">
        <v>122</v>
      </c>
      <c r="B127" s="44" t="s">
        <v>300</v>
      </c>
      <c r="C127" s="44" t="s">
        <v>140</v>
      </c>
      <c r="D127" s="44" t="s">
        <v>41</v>
      </c>
      <c r="E127" s="306" t="s">
        <v>42</v>
      </c>
      <c r="F127" s="306" t="s">
        <v>91</v>
      </c>
      <c r="G127" s="306"/>
      <c r="H127" s="306"/>
      <c r="I127" s="306"/>
      <c r="J127" s="306" t="s">
        <v>301</v>
      </c>
      <c r="K127" s="306"/>
      <c r="L127" s="11" t="s">
        <v>93</v>
      </c>
      <c r="M127" s="261" t="s">
        <v>142</v>
      </c>
      <c r="N127" s="11" t="s">
        <v>32</v>
      </c>
      <c r="O127" s="261" t="s">
        <v>94</v>
      </c>
      <c r="P127" s="261"/>
    </row>
    <row r="128" ht="409.5" spans="1:16">
      <c r="A128" s="305">
        <v>123</v>
      </c>
      <c r="B128" s="44" t="s">
        <v>302</v>
      </c>
      <c r="C128" s="44" t="s">
        <v>140</v>
      </c>
      <c r="D128" s="44" t="s">
        <v>41</v>
      </c>
      <c r="E128" s="306" t="s">
        <v>42</v>
      </c>
      <c r="F128" s="306" t="s">
        <v>91</v>
      </c>
      <c r="G128" s="306"/>
      <c r="H128" s="306"/>
      <c r="I128" s="306"/>
      <c r="J128" s="306" t="s">
        <v>303</v>
      </c>
      <c r="K128" s="306"/>
      <c r="L128" s="11" t="s">
        <v>93</v>
      </c>
      <c r="M128" s="261" t="s">
        <v>142</v>
      </c>
      <c r="N128" s="11" t="s">
        <v>32</v>
      </c>
      <c r="O128" s="261" t="s">
        <v>94</v>
      </c>
      <c r="P128" s="261"/>
    </row>
    <row r="129" ht="324" spans="1:16">
      <c r="A129" s="305">
        <v>124</v>
      </c>
      <c r="B129" s="44" t="s">
        <v>304</v>
      </c>
      <c r="C129" s="44" t="s">
        <v>140</v>
      </c>
      <c r="D129" s="44" t="s">
        <v>41</v>
      </c>
      <c r="E129" s="306" t="s">
        <v>42</v>
      </c>
      <c r="F129" s="306" t="s">
        <v>91</v>
      </c>
      <c r="G129" s="306"/>
      <c r="H129" s="230"/>
      <c r="I129" s="306"/>
      <c r="J129" s="306" t="s">
        <v>305</v>
      </c>
      <c r="K129" s="306"/>
      <c r="L129" s="11" t="s">
        <v>93</v>
      </c>
      <c r="M129" s="261" t="s">
        <v>142</v>
      </c>
      <c r="N129" s="11" t="s">
        <v>32</v>
      </c>
      <c r="O129" s="261" t="s">
        <v>94</v>
      </c>
      <c r="P129" s="261"/>
    </row>
    <row r="130" ht="409.5" spans="1:16">
      <c r="A130" s="305">
        <v>125</v>
      </c>
      <c r="B130" s="44" t="s">
        <v>306</v>
      </c>
      <c r="C130" s="44" t="s">
        <v>140</v>
      </c>
      <c r="D130" s="44" t="s">
        <v>41</v>
      </c>
      <c r="E130" s="306" t="s">
        <v>42</v>
      </c>
      <c r="F130" s="306" t="s">
        <v>91</v>
      </c>
      <c r="G130" s="306"/>
      <c r="H130" s="306"/>
      <c r="I130" s="306"/>
      <c r="J130" s="306" t="s">
        <v>307</v>
      </c>
      <c r="K130" s="306"/>
      <c r="L130" s="11" t="s">
        <v>93</v>
      </c>
      <c r="M130" s="261" t="s">
        <v>142</v>
      </c>
      <c r="N130" s="11" t="s">
        <v>32</v>
      </c>
      <c r="O130" s="261" t="s">
        <v>94</v>
      </c>
      <c r="P130" s="261"/>
    </row>
    <row r="131" ht="409.5" spans="1:16">
      <c r="A131" s="305">
        <v>126</v>
      </c>
      <c r="B131" s="44" t="s">
        <v>308</v>
      </c>
      <c r="C131" s="44" t="s">
        <v>140</v>
      </c>
      <c r="D131" s="44" t="s">
        <v>41</v>
      </c>
      <c r="E131" s="306" t="s">
        <v>42</v>
      </c>
      <c r="F131" s="306" t="s">
        <v>91</v>
      </c>
      <c r="G131" s="306"/>
      <c r="H131" s="230"/>
      <c r="I131" s="306"/>
      <c r="J131" s="306" t="s">
        <v>309</v>
      </c>
      <c r="K131" s="306"/>
      <c r="L131" s="11" t="s">
        <v>93</v>
      </c>
      <c r="M131" s="261" t="s">
        <v>142</v>
      </c>
      <c r="N131" s="11" t="s">
        <v>32</v>
      </c>
      <c r="O131" s="261" t="s">
        <v>94</v>
      </c>
      <c r="P131" s="261"/>
    </row>
    <row r="132" ht="409.5" spans="1:16">
      <c r="A132" s="305">
        <v>127</v>
      </c>
      <c r="B132" s="44" t="s">
        <v>310</v>
      </c>
      <c r="C132" s="44" t="s">
        <v>140</v>
      </c>
      <c r="D132" s="44" t="s">
        <v>41</v>
      </c>
      <c r="E132" s="306" t="s">
        <v>42</v>
      </c>
      <c r="F132" s="306" t="s">
        <v>91</v>
      </c>
      <c r="G132" s="306"/>
      <c r="H132" s="306"/>
      <c r="I132" s="306" t="s">
        <v>311</v>
      </c>
      <c r="J132" s="306"/>
      <c r="K132" s="306"/>
      <c r="L132" s="11" t="s">
        <v>93</v>
      </c>
      <c r="M132" s="261" t="s">
        <v>142</v>
      </c>
      <c r="N132" s="11" t="s">
        <v>32</v>
      </c>
      <c r="O132" s="261" t="s">
        <v>94</v>
      </c>
      <c r="P132" s="261"/>
    </row>
    <row r="133" ht="409.5" spans="1:16">
      <c r="A133" s="305">
        <v>128</v>
      </c>
      <c r="B133" s="44" t="s">
        <v>312</v>
      </c>
      <c r="C133" s="44" t="s">
        <v>140</v>
      </c>
      <c r="D133" s="44" t="s">
        <v>41</v>
      </c>
      <c r="E133" s="306" t="s">
        <v>42</v>
      </c>
      <c r="F133" s="306" t="s">
        <v>91</v>
      </c>
      <c r="G133" s="306"/>
      <c r="H133" s="306"/>
      <c r="I133" s="306" t="s">
        <v>313</v>
      </c>
      <c r="J133" s="306"/>
      <c r="K133" s="306"/>
      <c r="L133" s="11" t="s">
        <v>93</v>
      </c>
      <c r="M133" s="261" t="s">
        <v>142</v>
      </c>
      <c r="N133" s="11" t="s">
        <v>32</v>
      </c>
      <c r="O133" s="261" t="s">
        <v>94</v>
      </c>
      <c r="P133" s="261"/>
    </row>
    <row r="134" ht="360" spans="1:16">
      <c r="A134" s="305">
        <v>129</v>
      </c>
      <c r="B134" s="44" t="s">
        <v>314</v>
      </c>
      <c r="C134" s="44" t="s">
        <v>140</v>
      </c>
      <c r="D134" s="44" t="s">
        <v>41</v>
      </c>
      <c r="E134" s="306" t="s">
        <v>42</v>
      </c>
      <c r="F134" s="306" t="s">
        <v>91</v>
      </c>
      <c r="G134" s="306"/>
      <c r="H134" s="230"/>
      <c r="I134" s="306"/>
      <c r="J134" s="306" t="s">
        <v>315</v>
      </c>
      <c r="K134" s="306"/>
      <c r="L134" s="11" t="s">
        <v>93</v>
      </c>
      <c r="M134" s="261" t="s">
        <v>142</v>
      </c>
      <c r="N134" s="11" t="s">
        <v>32</v>
      </c>
      <c r="O134" s="261" t="s">
        <v>94</v>
      </c>
      <c r="P134" s="261"/>
    </row>
    <row r="135" ht="409.5" spans="1:16">
      <c r="A135" s="305">
        <v>130</v>
      </c>
      <c r="B135" s="44" t="s">
        <v>316</v>
      </c>
      <c r="C135" s="44" t="s">
        <v>140</v>
      </c>
      <c r="D135" s="44" t="s">
        <v>41</v>
      </c>
      <c r="E135" s="306" t="s">
        <v>42</v>
      </c>
      <c r="F135" s="306" t="s">
        <v>91</v>
      </c>
      <c r="G135" s="306"/>
      <c r="H135" s="230"/>
      <c r="I135" s="306"/>
      <c r="J135" s="306" t="s">
        <v>317</v>
      </c>
      <c r="K135" s="306"/>
      <c r="L135" s="11" t="s">
        <v>93</v>
      </c>
      <c r="M135" s="261" t="s">
        <v>142</v>
      </c>
      <c r="N135" s="11" t="s">
        <v>32</v>
      </c>
      <c r="O135" s="261" t="s">
        <v>94</v>
      </c>
      <c r="P135" s="261"/>
    </row>
    <row r="136" ht="276" spans="1:16">
      <c r="A136" s="305">
        <v>131</v>
      </c>
      <c r="B136" s="44" t="s">
        <v>318</v>
      </c>
      <c r="C136" s="44" t="s">
        <v>140</v>
      </c>
      <c r="D136" s="44" t="s">
        <v>41</v>
      </c>
      <c r="E136" s="306" t="s">
        <v>42</v>
      </c>
      <c r="F136" s="306" t="s">
        <v>91</v>
      </c>
      <c r="G136" s="306" t="s">
        <v>319</v>
      </c>
      <c r="H136" s="306"/>
      <c r="I136" s="306"/>
      <c r="J136" s="306"/>
      <c r="K136" s="306"/>
      <c r="L136" s="11" t="s">
        <v>93</v>
      </c>
      <c r="M136" s="261" t="s">
        <v>142</v>
      </c>
      <c r="N136" s="11" t="s">
        <v>32</v>
      </c>
      <c r="O136" s="261" t="s">
        <v>94</v>
      </c>
      <c r="P136" s="261"/>
    </row>
    <row r="137" ht="409.5" spans="1:16">
      <c r="A137" s="305">
        <v>132</v>
      </c>
      <c r="B137" s="44" t="s">
        <v>320</v>
      </c>
      <c r="C137" s="44" t="s">
        <v>140</v>
      </c>
      <c r="D137" s="44" t="s">
        <v>41</v>
      </c>
      <c r="E137" s="306" t="s">
        <v>42</v>
      </c>
      <c r="F137" s="306" t="s">
        <v>91</v>
      </c>
      <c r="G137" s="306"/>
      <c r="H137" s="306" t="s">
        <v>321</v>
      </c>
      <c r="I137" s="306"/>
      <c r="J137" s="306"/>
      <c r="K137" s="306"/>
      <c r="L137" s="11" t="s">
        <v>93</v>
      </c>
      <c r="M137" s="261" t="s">
        <v>142</v>
      </c>
      <c r="N137" s="11" t="s">
        <v>32</v>
      </c>
      <c r="O137" s="261" t="s">
        <v>94</v>
      </c>
      <c r="P137" s="261"/>
    </row>
    <row r="138" ht="409.5" spans="1:16">
      <c r="A138" s="305">
        <v>133</v>
      </c>
      <c r="B138" s="44" t="s">
        <v>322</v>
      </c>
      <c r="C138" s="44" t="s">
        <v>140</v>
      </c>
      <c r="D138" s="44" t="s">
        <v>41</v>
      </c>
      <c r="E138" s="306" t="s">
        <v>42</v>
      </c>
      <c r="F138" s="306" t="s">
        <v>91</v>
      </c>
      <c r="G138" s="306" t="s">
        <v>323</v>
      </c>
      <c r="H138" s="306"/>
      <c r="I138" s="306"/>
      <c r="J138" s="306"/>
      <c r="K138" s="306"/>
      <c r="L138" s="11" t="s">
        <v>93</v>
      </c>
      <c r="M138" s="261" t="s">
        <v>142</v>
      </c>
      <c r="N138" s="11" t="s">
        <v>32</v>
      </c>
      <c r="O138" s="261" t="s">
        <v>94</v>
      </c>
      <c r="P138" s="261"/>
    </row>
    <row r="139" ht="300" spans="1:16">
      <c r="A139" s="305">
        <v>134</v>
      </c>
      <c r="B139" s="44" t="s">
        <v>324</v>
      </c>
      <c r="C139" s="44" t="s">
        <v>140</v>
      </c>
      <c r="D139" s="44" t="s">
        <v>41</v>
      </c>
      <c r="E139" s="306" t="s">
        <v>42</v>
      </c>
      <c r="F139" s="306" t="s">
        <v>91</v>
      </c>
      <c r="G139" s="306" t="s">
        <v>325</v>
      </c>
      <c r="H139" s="306"/>
      <c r="I139" s="306"/>
      <c r="J139" s="306"/>
      <c r="K139" s="306"/>
      <c r="L139" s="11" t="s">
        <v>93</v>
      </c>
      <c r="M139" s="261" t="s">
        <v>142</v>
      </c>
      <c r="N139" s="11" t="s">
        <v>32</v>
      </c>
      <c r="O139" s="261" t="s">
        <v>94</v>
      </c>
      <c r="P139" s="261"/>
    </row>
    <row r="140" ht="409.5" spans="1:16">
      <c r="A140" s="305">
        <v>135</v>
      </c>
      <c r="B140" s="44" t="s">
        <v>326</v>
      </c>
      <c r="C140" s="44" t="s">
        <v>140</v>
      </c>
      <c r="D140" s="44" t="s">
        <v>41</v>
      </c>
      <c r="E140" s="306" t="s">
        <v>42</v>
      </c>
      <c r="F140" s="306" t="s">
        <v>91</v>
      </c>
      <c r="G140" s="306"/>
      <c r="H140" s="306"/>
      <c r="I140" s="306"/>
      <c r="J140" s="306" t="s">
        <v>327</v>
      </c>
      <c r="K140" s="306"/>
      <c r="L140" s="11" t="s">
        <v>93</v>
      </c>
      <c r="M140" s="261" t="s">
        <v>142</v>
      </c>
      <c r="N140" s="11" t="s">
        <v>32</v>
      </c>
      <c r="O140" s="261" t="s">
        <v>94</v>
      </c>
      <c r="P140" s="261"/>
    </row>
    <row r="141" ht="409.5" spans="1:16">
      <c r="A141" s="305">
        <v>136</v>
      </c>
      <c r="B141" s="44" t="s">
        <v>328</v>
      </c>
      <c r="C141" s="44" t="s">
        <v>140</v>
      </c>
      <c r="D141" s="44" t="s">
        <v>41</v>
      </c>
      <c r="E141" s="306" t="s">
        <v>42</v>
      </c>
      <c r="F141" s="306" t="s">
        <v>91</v>
      </c>
      <c r="G141" s="306"/>
      <c r="H141" s="306"/>
      <c r="I141" s="306"/>
      <c r="J141" s="306" t="s">
        <v>329</v>
      </c>
      <c r="K141" s="306"/>
      <c r="L141" s="11" t="s">
        <v>93</v>
      </c>
      <c r="M141" s="261" t="s">
        <v>142</v>
      </c>
      <c r="N141" s="11" t="s">
        <v>32</v>
      </c>
      <c r="O141" s="261" t="s">
        <v>94</v>
      </c>
      <c r="P141" s="261"/>
    </row>
    <row r="142" ht="409.5" spans="1:16">
      <c r="A142" s="305">
        <v>137</v>
      </c>
      <c r="B142" s="44" t="s">
        <v>330</v>
      </c>
      <c r="C142" s="44" t="s">
        <v>140</v>
      </c>
      <c r="D142" s="44" t="s">
        <v>41</v>
      </c>
      <c r="E142" s="306" t="s">
        <v>42</v>
      </c>
      <c r="F142" s="306" t="s">
        <v>91</v>
      </c>
      <c r="G142" s="306"/>
      <c r="H142" s="306"/>
      <c r="I142" s="306"/>
      <c r="J142" s="306" t="s">
        <v>331</v>
      </c>
      <c r="K142" s="306"/>
      <c r="L142" s="11" t="s">
        <v>93</v>
      </c>
      <c r="M142" s="261" t="s">
        <v>142</v>
      </c>
      <c r="N142" s="11" t="s">
        <v>32</v>
      </c>
      <c r="O142" s="261" t="s">
        <v>94</v>
      </c>
      <c r="P142" s="261"/>
    </row>
    <row r="143" ht="409.5" spans="1:16">
      <c r="A143" s="305">
        <v>138</v>
      </c>
      <c r="B143" s="44" t="s">
        <v>332</v>
      </c>
      <c r="C143" s="44" t="s">
        <v>140</v>
      </c>
      <c r="D143" s="44" t="s">
        <v>41</v>
      </c>
      <c r="E143" s="306" t="s">
        <v>42</v>
      </c>
      <c r="F143" s="306" t="s">
        <v>91</v>
      </c>
      <c r="G143" s="306"/>
      <c r="H143" s="306"/>
      <c r="I143" s="306"/>
      <c r="J143" s="306" t="s">
        <v>333</v>
      </c>
      <c r="K143" s="306"/>
      <c r="L143" s="11" t="s">
        <v>93</v>
      </c>
      <c r="M143" s="261" t="s">
        <v>142</v>
      </c>
      <c r="N143" s="11" t="s">
        <v>32</v>
      </c>
      <c r="O143" s="261" t="s">
        <v>94</v>
      </c>
      <c r="P143" s="261"/>
    </row>
    <row r="144" ht="409.5" spans="1:16">
      <c r="A144" s="305">
        <v>139</v>
      </c>
      <c r="B144" s="44" t="s">
        <v>334</v>
      </c>
      <c r="C144" s="44" t="s">
        <v>140</v>
      </c>
      <c r="D144" s="44" t="s">
        <v>41</v>
      </c>
      <c r="E144" s="306" t="s">
        <v>42</v>
      </c>
      <c r="F144" s="306" t="s">
        <v>91</v>
      </c>
      <c r="G144" s="306" t="s">
        <v>335</v>
      </c>
      <c r="H144" s="306"/>
      <c r="I144" s="306"/>
      <c r="J144" s="306"/>
      <c r="K144" s="306"/>
      <c r="L144" s="11" t="s">
        <v>93</v>
      </c>
      <c r="M144" s="261" t="s">
        <v>142</v>
      </c>
      <c r="N144" s="11" t="s">
        <v>32</v>
      </c>
      <c r="O144" s="261" t="s">
        <v>94</v>
      </c>
      <c r="P144" s="261"/>
    </row>
    <row r="145" ht="409.5" spans="1:16">
      <c r="A145" s="305">
        <v>140</v>
      </c>
      <c r="B145" s="44" t="s">
        <v>336</v>
      </c>
      <c r="C145" s="44" t="s">
        <v>140</v>
      </c>
      <c r="D145" s="44" t="s">
        <v>41</v>
      </c>
      <c r="E145" s="306" t="s">
        <v>42</v>
      </c>
      <c r="F145" s="306" t="s">
        <v>91</v>
      </c>
      <c r="G145" s="306" t="s">
        <v>337</v>
      </c>
      <c r="H145" s="306"/>
      <c r="I145" s="306"/>
      <c r="J145" s="306"/>
      <c r="K145" s="306"/>
      <c r="L145" s="11" t="s">
        <v>93</v>
      </c>
      <c r="M145" s="261" t="s">
        <v>142</v>
      </c>
      <c r="N145" s="11" t="s">
        <v>32</v>
      </c>
      <c r="O145" s="261" t="s">
        <v>94</v>
      </c>
      <c r="P145" s="261"/>
    </row>
    <row r="146" ht="409.5" spans="1:16">
      <c r="A146" s="305">
        <v>141</v>
      </c>
      <c r="B146" s="44" t="s">
        <v>338</v>
      </c>
      <c r="C146" s="44" t="s">
        <v>140</v>
      </c>
      <c r="D146" s="44" t="s">
        <v>41</v>
      </c>
      <c r="E146" s="306" t="s">
        <v>42</v>
      </c>
      <c r="F146" s="306" t="s">
        <v>91</v>
      </c>
      <c r="G146" s="306" t="s">
        <v>339</v>
      </c>
      <c r="H146" s="306"/>
      <c r="I146" s="306"/>
      <c r="J146" s="306"/>
      <c r="K146" s="306"/>
      <c r="L146" s="11" t="s">
        <v>93</v>
      </c>
      <c r="M146" s="261" t="s">
        <v>142</v>
      </c>
      <c r="N146" s="11" t="s">
        <v>32</v>
      </c>
      <c r="O146" s="261" t="s">
        <v>94</v>
      </c>
      <c r="P146" s="261"/>
    </row>
    <row r="147" ht="409.5" spans="1:16">
      <c r="A147" s="305">
        <v>142</v>
      </c>
      <c r="B147" s="44" t="s">
        <v>340</v>
      </c>
      <c r="C147" s="44" t="s">
        <v>140</v>
      </c>
      <c r="D147" s="44" t="s">
        <v>41</v>
      </c>
      <c r="E147" s="306" t="s">
        <v>42</v>
      </c>
      <c r="F147" s="306" t="s">
        <v>91</v>
      </c>
      <c r="G147" s="306" t="s">
        <v>341</v>
      </c>
      <c r="H147" s="306"/>
      <c r="I147" s="306"/>
      <c r="J147" s="306"/>
      <c r="K147" s="306"/>
      <c r="L147" s="11" t="s">
        <v>93</v>
      </c>
      <c r="M147" s="261" t="s">
        <v>142</v>
      </c>
      <c r="N147" s="11" t="s">
        <v>32</v>
      </c>
      <c r="O147" s="261" t="s">
        <v>94</v>
      </c>
      <c r="P147" s="261"/>
    </row>
    <row r="148" ht="409.5" spans="1:16">
      <c r="A148" s="305">
        <v>143</v>
      </c>
      <c r="B148" s="44" t="s">
        <v>342</v>
      </c>
      <c r="C148" s="44" t="s">
        <v>140</v>
      </c>
      <c r="D148" s="44" t="s">
        <v>41</v>
      </c>
      <c r="E148" s="306" t="s">
        <v>42</v>
      </c>
      <c r="F148" s="306" t="s">
        <v>91</v>
      </c>
      <c r="G148" s="306" t="s">
        <v>343</v>
      </c>
      <c r="H148" s="306"/>
      <c r="I148" s="306"/>
      <c r="J148" s="306"/>
      <c r="K148" s="306"/>
      <c r="L148" s="11" t="s">
        <v>93</v>
      </c>
      <c r="M148" s="261" t="s">
        <v>142</v>
      </c>
      <c r="N148" s="11" t="s">
        <v>32</v>
      </c>
      <c r="O148" s="261" t="s">
        <v>94</v>
      </c>
      <c r="P148" s="261"/>
    </row>
    <row r="149" ht="409.5" spans="1:16">
      <c r="A149" s="305">
        <v>144</v>
      </c>
      <c r="B149" s="44" t="s">
        <v>344</v>
      </c>
      <c r="C149" s="44" t="s">
        <v>140</v>
      </c>
      <c r="D149" s="44" t="s">
        <v>41</v>
      </c>
      <c r="E149" s="306" t="s">
        <v>42</v>
      </c>
      <c r="F149" s="306" t="s">
        <v>91</v>
      </c>
      <c r="G149" s="306" t="s">
        <v>345</v>
      </c>
      <c r="H149" s="306"/>
      <c r="I149" s="306"/>
      <c r="J149" s="306"/>
      <c r="K149" s="306"/>
      <c r="L149" s="11" t="s">
        <v>93</v>
      </c>
      <c r="M149" s="261" t="s">
        <v>142</v>
      </c>
      <c r="N149" s="11" t="s">
        <v>32</v>
      </c>
      <c r="O149" s="261" t="s">
        <v>94</v>
      </c>
      <c r="P149" s="261"/>
    </row>
    <row r="150" ht="264" spans="1:16">
      <c r="A150" s="305">
        <v>145</v>
      </c>
      <c r="B150" s="44" t="s">
        <v>346</v>
      </c>
      <c r="C150" s="44" t="s">
        <v>140</v>
      </c>
      <c r="D150" s="44" t="s">
        <v>41</v>
      </c>
      <c r="E150" s="306" t="s">
        <v>42</v>
      </c>
      <c r="F150" s="306" t="s">
        <v>91</v>
      </c>
      <c r="G150" s="306" t="s">
        <v>347</v>
      </c>
      <c r="H150" s="306"/>
      <c r="I150" s="306"/>
      <c r="J150" s="306"/>
      <c r="K150" s="306"/>
      <c r="L150" s="11" t="s">
        <v>93</v>
      </c>
      <c r="M150" s="261" t="s">
        <v>142</v>
      </c>
      <c r="N150" s="11" t="s">
        <v>32</v>
      </c>
      <c r="O150" s="261" t="s">
        <v>94</v>
      </c>
      <c r="P150" s="261"/>
    </row>
    <row r="151" ht="409.5" spans="1:16">
      <c r="A151" s="305">
        <v>146</v>
      </c>
      <c r="B151" s="44" t="s">
        <v>348</v>
      </c>
      <c r="C151" s="44" t="s">
        <v>140</v>
      </c>
      <c r="D151" s="44" t="s">
        <v>41</v>
      </c>
      <c r="E151" s="306" t="s">
        <v>42</v>
      </c>
      <c r="F151" s="306" t="s">
        <v>91</v>
      </c>
      <c r="G151" s="306" t="s">
        <v>349</v>
      </c>
      <c r="H151" s="306"/>
      <c r="I151" s="306"/>
      <c r="J151" s="306"/>
      <c r="K151" s="306"/>
      <c r="L151" s="11" t="s">
        <v>93</v>
      </c>
      <c r="M151" s="261" t="s">
        <v>142</v>
      </c>
      <c r="N151" s="11" t="s">
        <v>32</v>
      </c>
      <c r="O151" s="261" t="s">
        <v>94</v>
      </c>
      <c r="P151" s="261"/>
    </row>
    <row r="152" ht="409.5" spans="1:16">
      <c r="A152" s="305">
        <v>147</v>
      </c>
      <c r="B152" s="44" t="s">
        <v>350</v>
      </c>
      <c r="C152" s="44" t="s">
        <v>140</v>
      </c>
      <c r="D152" s="44" t="s">
        <v>41</v>
      </c>
      <c r="E152" s="306" t="s">
        <v>42</v>
      </c>
      <c r="F152" s="306" t="s">
        <v>91</v>
      </c>
      <c r="G152" s="306" t="s">
        <v>351</v>
      </c>
      <c r="H152" s="306"/>
      <c r="I152" s="306"/>
      <c r="J152" s="306"/>
      <c r="K152" s="306"/>
      <c r="L152" s="11" t="s">
        <v>93</v>
      </c>
      <c r="M152" s="261" t="s">
        <v>142</v>
      </c>
      <c r="N152" s="11" t="s">
        <v>32</v>
      </c>
      <c r="O152" s="261" t="s">
        <v>94</v>
      </c>
      <c r="P152" s="261"/>
    </row>
    <row r="153" ht="409.5" spans="1:16">
      <c r="A153" s="305">
        <v>148</v>
      </c>
      <c r="B153" s="44" t="s">
        <v>352</v>
      </c>
      <c r="C153" s="44" t="s">
        <v>140</v>
      </c>
      <c r="D153" s="44" t="s">
        <v>41</v>
      </c>
      <c r="E153" s="306" t="s">
        <v>42</v>
      </c>
      <c r="F153" s="306" t="s">
        <v>91</v>
      </c>
      <c r="G153" s="306" t="s">
        <v>353</v>
      </c>
      <c r="H153" s="306"/>
      <c r="I153" s="306"/>
      <c r="J153" s="306"/>
      <c r="K153" s="306"/>
      <c r="L153" s="11" t="s">
        <v>93</v>
      </c>
      <c r="M153" s="261" t="s">
        <v>142</v>
      </c>
      <c r="N153" s="11" t="s">
        <v>32</v>
      </c>
      <c r="O153" s="261" t="s">
        <v>94</v>
      </c>
      <c r="P153" s="261"/>
    </row>
    <row r="154" ht="409.5" spans="1:16">
      <c r="A154" s="305">
        <v>149</v>
      </c>
      <c r="B154" s="44" t="s">
        <v>354</v>
      </c>
      <c r="C154" s="44" t="s">
        <v>140</v>
      </c>
      <c r="D154" s="44" t="s">
        <v>41</v>
      </c>
      <c r="E154" s="306" t="s">
        <v>42</v>
      </c>
      <c r="F154" s="306" t="s">
        <v>91</v>
      </c>
      <c r="G154" s="306" t="s">
        <v>355</v>
      </c>
      <c r="H154" s="306"/>
      <c r="I154" s="306"/>
      <c r="J154" s="306"/>
      <c r="K154" s="306"/>
      <c r="L154" s="11" t="s">
        <v>93</v>
      </c>
      <c r="M154" s="261" t="s">
        <v>142</v>
      </c>
      <c r="N154" s="11" t="s">
        <v>32</v>
      </c>
      <c r="O154" s="261" t="s">
        <v>94</v>
      </c>
      <c r="P154" s="261"/>
    </row>
    <row r="155" ht="409.5" spans="1:16">
      <c r="A155" s="305">
        <v>150</v>
      </c>
      <c r="B155" s="44" t="s">
        <v>356</v>
      </c>
      <c r="C155" s="44" t="s">
        <v>140</v>
      </c>
      <c r="D155" s="44" t="s">
        <v>41</v>
      </c>
      <c r="E155" s="306" t="s">
        <v>42</v>
      </c>
      <c r="F155" s="306" t="s">
        <v>91</v>
      </c>
      <c r="G155" s="306" t="s">
        <v>357</v>
      </c>
      <c r="H155" s="306"/>
      <c r="I155" s="306"/>
      <c r="J155" s="306"/>
      <c r="K155" s="306"/>
      <c r="L155" s="11" t="s">
        <v>93</v>
      </c>
      <c r="M155" s="261" t="s">
        <v>142</v>
      </c>
      <c r="N155" s="11" t="s">
        <v>32</v>
      </c>
      <c r="O155" s="261" t="s">
        <v>94</v>
      </c>
      <c r="P155" s="261"/>
    </row>
    <row r="156" ht="409.5" spans="1:16">
      <c r="A156" s="305">
        <v>151</v>
      </c>
      <c r="B156" s="44" t="s">
        <v>358</v>
      </c>
      <c r="C156" s="44" t="s">
        <v>140</v>
      </c>
      <c r="D156" s="44" t="s">
        <v>41</v>
      </c>
      <c r="E156" s="306" t="s">
        <v>42</v>
      </c>
      <c r="F156" s="306" t="s">
        <v>91</v>
      </c>
      <c r="G156" s="306" t="s">
        <v>359</v>
      </c>
      <c r="H156" s="306"/>
      <c r="I156" s="306"/>
      <c r="J156" s="306"/>
      <c r="K156" s="306"/>
      <c r="L156" s="11" t="s">
        <v>93</v>
      </c>
      <c r="M156" s="261" t="s">
        <v>142</v>
      </c>
      <c r="N156" s="11" t="s">
        <v>32</v>
      </c>
      <c r="O156" s="261" t="s">
        <v>94</v>
      </c>
      <c r="P156" s="261"/>
    </row>
    <row r="157" ht="409.5" spans="1:16">
      <c r="A157" s="305">
        <v>152</v>
      </c>
      <c r="B157" s="44" t="s">
        <v>360</v>
      </c>
      <c r="C157" s="44" t="s">
        <v>140</v>
      </c>
      <c r="D157" s="44" t="s">
        <v>41</v>
      </c>
      <c r="E157" s="306" t="s">
        <v>42</v>
      </c>
      <c r="F157" s="306" t="s">
        <v>91</v>
      </c>
      <c r="G157" s="306" t="s">
        <v>361</v>
      </c>
      <c r="H157" s="306"/>
      <c r="I157" s="306"/>
      <c r="J157" s="306"/>
      <c r="K157" s="306"/>
      <c r="L157" s="11" t="s">
        <v>93</v>
      </c>
      <c r="M157" s="261" t="s">
        <v>142</v>
      </c>
      <c r="N157" s="11" t="s">
        <v>32</v>
      </c>
      <c r="O157" s="261" t="s">
        <v>94</v>
      </c>
      <c r="P157" s="261"/>
    </row>
    <row r="158" ht="409.5" spans="1:16">
      <c r="A158" s="305">
        <v>153</v>
      </c>
      <c r="B158" s="44" t="s">
        <v>362</v>
      </c>
      <c r="C158" s="44" t="s">
        <v>140</v>
      </c>
      <c r="D158" s="44" t="s">
        <v>41</v>
      </c>
      <c r="E158" s="306" t="s">
        <v>42</v>
      </c>
      <c r="F158" s="306" t="s">
        <v>91</v>
      </c>
      <c r="G158" s="306" t="s">
        <v>363</v>
      </c>
      <c r="H158" s="306"/>
      <c r="I158" s="306"/>
      <c r="J158" s="306"/>
      <c r="K158" s="306"/>
      <c r="L158" s="11" t="s">
        <v>93</v>
      </c>
      <c r="M158" s="261" t="s">
        <v>142</v>
      </c>
      <c r="N158" s="11" t="s">
        <v>32</v>
      </c>
      <c r="O158" s="261" t="s">
        <v>94</v>
      </c>
      <c r="P158" s="261"/>
    </row>
    <row r="159" ht="409.5" spans="1:16">
      <c r="A159" s="305">
        <v>154</v>
      </c>
      <c r="B159" s="44" t="s">
        <v>364</v>
      </c>
      <c r="C159" s="44" t="s">
        <v>140</v>
      </c>
      <c r="D159" s="44" t="s">
        <v>41</v>
      </c>
      <c r="E159" s="306" t="s">
        <v>42</v>
      </c>
      <c r="F159" s="306" t="s">
        <v>91</v>
      </c>
      <c r="G159" s="306" t="s">
        <v>365</v>
      </c>
      <c r="H159" s="306"/>
      <c r="I159" s="306"/>
      <c r="J159" s="306"/>
      <c r="K159" s="306"/>
      <c r="L159" s="11" t="s">
        <v>93</v>
      </c>
      <c r="M159" s="261" t="s">
        <v>142</v>
      </c>
      <c r="N159" s="11" t="s">
        <v>32</v>
      </c>
      <c r="O159" s="261" t="s">
        <v>94</v>
      </c>
      <c r="P159" s="261"/>
    </row>
    <row r="160" ht="409.5" spans="1:16">
      <c r="A160" s="305">
        <v>155</v>
      </c>
      <c r="B160" s="44" t="s">
        <v>366</v>
      </c>
      <c r="C160" s="44" t="s">
        <v>140</v>
      </c>
      <c r="D160" s="44" t="s">
        <v>41</v>
      </c>
      <c r="E160" s="306" t="s">
        <v>42</v>
      </c>
      <c r="F160" s="306" t="s">
        <v>91</v>
      </c>
      <c r="G160" s="306" t="s">
        <v>367</v>
      </c>
      <c r="H160" s="306"/>
      <c r="I160" s="306"/>
      <c r="J160" s="306"/>
      <c r="K160" s="306"/>
      <c r="L160" s="11" t="s">
        <v>93</v>
      </c>
      <c r="M160" s="261" t="s">
        <v>142</v>
      </c>
      <c r="N160" s="11" t="s">
        <v>32</v>
      </c>
      <c r="O160" s="261" t="s">
        <v>94</v>
      </c>
      <c r="P160" s="261"/>
    </row>
    <row r="161" ht="409.5" spans="1:16">
      <c r="A161" s="305">
        <v>156</v>
      </c>
      <c r="B161" s="44" t="s">
        <v>368</v>
      </c>
      <c r="C161" s="44" t="s">
        <v>140</v>
      </c>
      <c r="D161" s="44" t="s">
        <v>41</v>
      </c>
      <c r="E161" s="306" t="s">
        <v>42</v>
      </c>
      <c r="F161" s="306" t="s">
        <v>91</v>
      </c>
      <c r="G161" s="306"/>
      <c r="H161" s="306" t="s">
        <v>369</v>
      </c>
      <c r="I161" s="306"/>
      <c r="J161" s="230"/>
      <c r="K161" s="306"/>
      <c r="L161" s="11" t="s">
        <v>93</v>
      </c>
      <c r="M161" s="261" t="s">
        <v>142</v>
      </c>
      <c r="N161" s="11" t="s">
        <v>32</v>
      </c>
      <c r="O161" s="261" t="s">
        <v>94</v>
      </c>
      <c r="P161" s="261"/>
    </row>
    <row r="162" ht="409.5" spans="1:16">
      <c r="A162" s="305">
        <v>157</v>
      </c>
      <c r="B162" s="44" t="s">
        <v>370</v>
      </c>
      <c r="C162" s="44" t="s">
        <v>140</v>
      </c>
      <c r="D162" s="44" t="s">
        <v>41</v>
      </c>
      <c r="E162" s="306" t="s">
        <v>42</v>
      </c>
      <c r="F162" s="306" t="s">
        <v>91</v>
      </c>
      <c r="G162" s="306" t="s">
        <v>371</v>
      </c>
      <c r="H162" s="306"/>
      <c r="I162" s="306"/>
      <c r="J162" s="306"/>
      <c r="K162" s="306"/>
      <c r="L162" s="11" t="s">
        <v>93</v>
      </c>
      <c r="M162" s="261" t="s">
        <v>142</v>
      </c>
      <c r="N162" s="11" t="s">
        <v>32</v>
      </c>
      <c r="O162" s="261" t="s">
        <v>94</v>
      </c>
      <c r="P162" s="261"/>
    </row>
    <row r="163" ht="409.5" spans="1:16">
      <c r="A163" s="305">
        <v>158</v>
      </c>
      <c r="B163" s="44" t="s">
        <v>372</v>
      </c>
      <c r="C163" s="44" t="s">
        <v>140</v>
      </c>
      <c r="D163" s="44" t="s">
        <v>41</v>
      </c>
      <c r="E163" s="306" t="s">
        <v>42</v>
      </c>
      <c r="F163" s="306" t="s">
        <v>91</v>
      </c>
      <c r="G163" s="306"/>
      <c r="H163" s="306"/>
      <c r="I163" s="306"/>
      <c r="J163" s="306" t="s">
        <v>373</v>
      </c>
      <c r="K163" s="306"/>
      <c r="L163" s="11" t="s">
        <v>93</v>
      </c>
      <c r="M163" s="261" t="s">
        <v>142</v>
      </c>
      <c r="N163" s="11" t="s">
        <v>32</v>
      </c>
      <c r="O163" s="261" t="s">
        <v>94</v>
      </c>
      <c r="P163" s="261"/>
    </row>
    <row r="164" ht="409.5" spans="1:16">
      <c r="A164" s="305">
        <v>159</v>
      </c>
      <c r="B164" s="44" t="s">
        <v>374</v>
      </c>
      <c r="C164" s="44" t="s">
        <v>140</v>
      </c>
      <c r="D164" s="44" t="s">
        <v>41</v>
      </c>
      <c r="E164" s="306" t="s">
        <v>42</v>
      </c>
      <c r="F164" s="306" t="s">
        <v>91</v>
      </c>
      <c r="G164" s="306"/>
      <c r="H164" s="306"/>
      <c r="I164" s="306"/>
      <c r="J164" s="306" t="s">
        <v>375</v>
      </c>
      <c r="K164" s="306"/>
      <c r="L164" s="11" t="s">
        <v>93</v>
      </c>
      <c r="M164" s="261" t="s">
        <v>142</v>
      </c>
      <c r="N164" s="11" t="s">
        <v>32</v>
      </c>
      <c r="O164" s="261" t="s">
        <v>94</v>
      </c>
      <c r="P164" s="261"/>
    </row>
    <row r="165" ht="409.5" spans="1:16">
      <c r="A165" s="305">
        <v>160</v>
      </c>
      <c r="B165" s="44" t="s">
        <v>376</v>
      </c>
      <c r="C165" s="44" t="s">
        <v>140</v>
      </c>
      <c r="D165" s="44" t="s">
        <v>41</v>
      </c>
      <c r="E165" s="306" t="s">
        <v>42</v>
      </c>
      <c r="F165" s="306" t="s">
        <v>91</v>
      </c>
      <c r="G165" s="306"/>
      <c r="H165" s="306"/>
      <c r="I165" s="306"/>
      <c r="J165" s="306" t="s">
        <v>377</v>
      </c>
      <c r="K165" s="306"/>
      <c r="L165" s="11" t="s">
        <v>93</v>
      </c>
      <c r="M165" s="261" t="s">
        <v>142</v>
      </c>
      <c r="N165" s="11" t="s">
        <v>32</v>
      </c>
      <c r="O165" s="261" t="s">
        <v>94</v>
      </c>
      <c r="P165" s="261"/>
    </row>
    <row r="166" ht="409.5" spans="1:16">
      <c r="A166" s="305">
        <v>161</v>
      </c>
      <c r="B166" s="44" t="s">
        <v>378</v>
      </c>
      <c r="C166" s="44" t="s">
        <v>140</v>
      </c>
      <c r="D166" s="44" t="s">
        <v>41</v>
      </c>
      <c r="E166" s="306" t="s">
        <v>42</v>
      </c>
      <c r="F166" s="306" t="s">
        <v>91</v>
      </c>
      <c r="G166" s="306"/>
      <c r="H166" s="306" t="s">
        <v>379</v>
      </c>
      <c r="I166" s="306"/>
      <c r="J166" s="306"/>
      <c r="K166" s="306"/>
      <c r="L166" s="11" t="s">
        <v>93</v>
      </c>
      <c r="M166" s="261" t="s">
        <v>142</v>
      </c>
      <c r="N166" s="11" t="s">
        <v>32</v>
      </c>
      <c r="O166" s="261" t="s">
        <v>94</v>
      </c>
      <c r="P166" s="261"/>
    </row>
    <row r="167" ht="204" spans="1:16">
      <c r="A167" s="305">
        <v>162</v>
      </c>
      <c r="B167" s="44" t="s">
        <v>380</v>
      </c>
      <c r="C167" s="44" t="s">
        <v>140</v>
      </c>
      <c r="D167" s="44" t="s">
        <v>41</v>
      </c>
      <c r="E167" s="306" t="s">
        <v>42</v>
      </c>
      <c r="F167" s="306" t="s">
        <v>91</v>
      </c>
      <c r="G167" s="306"/>
      <c r="H167" s="306"/>
      <c r="I167" s="306"/>
      <c r="J167" s="306" t="s">
        <v>381</v>
      </c>
      <c r="K167" s="306"/>
      <c r="L167" s="11" t="s">
        <v>93</v>
      </c>
      <c r="M167" s="261" t="s">
        <v>142</v>
      </c>
      <c r="N167" s="11" t="s">
        <v>32</v>
      </c>
      <c r="O167" s="261" t="s">
        <v>94</v>
      </c>
      <c r="P167" s="261"/>
    </row>
    <row r="168" ht="372" spans="1:16">
      <c r="A168" s="305">
        <v>163</v>
      </c>
      <c r="B168" s="44" t="s">
        <v>382</v>
      </c>
      <c r="C168" s="44" t="s">
        <v>140</v>
      </c>
      <c r="D168" s="44" t="s">
        <v>41</v>
      </c>
      <c r="E168" s="306" t="s">
        <v>42</v>
      </c>
      <c r="F168" s="306" t="s">
        <v>91</v>
      </c>
      <c r="G168" s="306"/>
      <c r="H168" s="306"/>
      <c r="I168" s="306"/>
      <c r="J168" s="306" t="s">
        <v>383</v>
      </c>
      <c r="K168" s="306"/>
      <c r="L168" s="11" t="s">
        <v>93</v>
      </c>
      <c r="M168" s="261" t="s">
        <v>142</v>
      </c>
      <c r="N168" s="11" t="s">
        <v>32</v>
      </c>
      <c r="O168" s="261" t="s">
        <v>94</v>
      </c>
      <c r="P168" s="261"/>
    </row>
    <row r="169" ht="409.5" spans="1:16">
      <c r="A169" s="305">
        <v>164</v>
      </c>
      <c r="B169" s="44" t="s">
        <v>384</v>
      </c>
      <c r="C169" s="44" t="s">
        <v>140</v>
      </c>
      <c r="D169" s="44" t="s">
        <v>41</v>
      </c>
      <c r="E169" s="306" t="s">
        <v>42</v>
      </c>
      <c r="F169" s="306" t="s">
        <v>91</v>
      </c>
      <c r="G169" s="306"/>
      <c r="H169" s="306" t="s">
        <v>385</v>
      </c>
      <c r="I169" s="306"/>
      <c r="J169" s="306"/>
      <c r="K169" s="306"/>
      <c r="L169" s="11" t="s">
        <v>93</v>
      </c>
      <c r="M169" s="261" t="s">
        <v>142</v>
      </c>
      <c r="N169" s="11" t="s">
        <v>32</v>
      </c>
      <c r="O169" s="261" t="s">
        <v>94</v>
      </c>
      <c r="P169" s="261"/>
    </row>
    <row r="170" ht="409.5" spans="1:16">
      <c r="A170" s="305">
        <v>165</v>
      </c>
      <c r="B170" s="44" t="s">
        <v>386</v>
      </c>
      <c r="C170" s="44" t="s">
        <v>140</v>
      </c>
      <c r="D170" s="44" t="s">
        <v>41</v>
      </c>
      <c r="E170" s="306" t="s">
        <v>42</v>
      </c>
      <c r="F170" s="306" t="s">
        <v>91</v>
      </c>
      <c r="G170" s="306"/>
      <c r="H170" s="306" t="s">
        <v>387</v>
      </c>
      <c r="I170" s="306"/>
      <c r="J170" s="306"/>
      <c r="K170" s="306"/>
      <c r="L170" s="11" t="s">
        <v>93</v>
      </c>
      <c r="M170" s="261" t="s">
        <v>142</v>
      </c>
      <c r="N170" s="11" t="s">
        <v>32</v>
      </c>
      <c r="O170" s="261" t="s">
        <v>94</v>
      </c>
      <c r="P170" s="261"/>
    </row>
    <row r="171" ht="408" spans="1:16">
      <c r="A171" s="305">
        <v>166</v>
      </c>
      <c r="B171" s="44" t="s">
        <v>388</v>
      </c>
      <c r="C171" s="44" t="s">
        <v>140</v>
      </c>
      <c r="D171" s="44" t="s">
        <v>41</v>
      </c>
      <c r="E171" s="306" t="s">
        <v>42</v>
      </c>
      <c r="F171" s="306" t="s">
        <v>91</v>
      </c>
      <c r="G171" s="306"/>
      <c r="H171" s="306" t="s">
        <v>389</v>
      </c>
      <c r="I171" s="306"/>
      <c r="J171" s="306"/>
      <c r="K171" s="306"/>
      <c r="L171" s="11" t="s">
        <v>93</v>
      </c>
      <c r="M171" s="261" t="s">
        <v>142</v>
      </c>
      <c r="N171" s="11" t="s">
        <v>32</v>
      </c>
      <c r="O171" s="261" t="s">
        <v>94</v>
      </c>
      <c r="P171" s="261"/>
    </row>
    <row r="172" ht="409.5" spans="1:16">
      <c r="A172" s="305">
        <v>167</v>
      </c>
      <c r="B172" s="44" t="s">
        <v>390</v>
      </c>
      <c r="C172" s="44" t="s">
        <v>140</v>
      </c>
      <c r="D172" s="44" t="s">
        <v>41</v>
      </c>
      <c r="E172" s="306" t="s">
        <v>42</v>
      </c>
      <c r="F172" s="306" t="s">
        <v>91</v>
      </c>
      <c r="G172" s="306"/>
      <c r="H172" s="306" t="s">
        <v>391</v>
      </c>
      <c r="I172" s="306"/>
      <c r="J172" s="306"/>
      <c r="K172" s="306"/>
      <c r="L172" s="11" t="s">
        <v>93</v>
      </c>
      <c r="M172" s="261" t="s">
        <v>142</v>
      </c>
      <c r="N172" s="11" t="s">
        <v>32</v>
      </c>
      <c r="O172" s="261" t="s">
        <v>94</v>
      </c>
      <c r="P172" s="261"/>
    </row>
    <row r="173" ht="409.5" spans="1:16">
      <c r="A173" s="305">
        <v>168</v>
      </c>
      <c r="B173" s="44" t="s">
        <v>392</v>
      </c>
      <c r="C173" s="44" t="s">
        <v>140</v>
      </c>
      <c r="D173" s="44" t="s">
        <v>41</v>
      </c>
      <c r="E173" s="306" t="s">
        <v>42</v>
      </c>
      <c r="F173" s="306" t="s">
        <v>91</v>
      </c>
      <c r="G173" s="306"/>
      <c r="H173" s="306" t="s">
        <v>393</v>
      </c>
      <c r="I173" s="306"/>
      <c r="J173" s="306"/>
      <c r="K173" s="306"/>
      <c r="L173" s="11" t="s">
        <v>93</v>
      </c>
      <c r="M173" s="261" t="s">
        <v>142</v>
      </c>
      <c r="N173" s="11" t="s">
        <v>32</v>
      </c>
      <c r="O173" s="261" t="s">
        <v>94</v>
      </c>
      <c r="P173" s="261"/>
    </row>
    <row r="174" ht="409.5" spans="1:16">
      <c r="A174" s="305">
        <v>169</v>
      </c>
      <c r="B174" s="44" t="s">
        <v>394</v>
      </c>
      <c r="C174" s="44" t="s">
        <v>140</v>
      </c>
      <c r="D174" s="44" t="s">
        <v>41</v>
      </c>
      <c r="E174" s="306" t="s">
        <v>42</v>
      </c>
      <c r="F174" s="306" t="s">
        <v>91</v>
      </c>
      <c r="G174" s="306" t="s">
        <v>395</v>
      </c>
      <c r="H174" s="306"/>
      <c r="I174" s="306"/>
      <c r="J174" s="306"/>
      <c r="K174" s="306"/>
      <c r="L174" s="11" t="s">
        <v>93</v>
      </c>
      <c r="M174" s="261" t="s">
        <v>142</v>
      </c>
      <c r="N174" s="11" t="s">
        <v>32</v>
      </c>
      <c r="O174" s="261" t="s">
        <v>94</v>
      </c>
      <c r="P174" s="261"/>
    </row>
    <row r="175" ht="409.5" spans="1:16">
      <c r="A175" s="305">
        <v>170</v>
      </c>
      <c r="B175" s="44" t="s">
        <v>396</v>
      </c>
      <c r="C175" s="44" t="s">
        <v>140</v>
      </c>
      <c r="D175" s="44" t="s">
        <v>41</v>
      </c>
      <c r="E175" s="306" t="s">
        <v>42</v>
      </c>
      <c r="F175" s="306" t="s">
        <v>91</v>
      </c>
      <c r="G175" s="306" t="s">
        <v>397</v>
      </c>
      <c r="H175" s="306"/>
      <c r="I175" s="306"/>
      <c r="J175" s="306"/>
      <c r="K175" s="306"/>
      <c r="L175" s="11" t="s">
        <v>93</v>
      </c>
      <c r="M175" s="261" t="s">
        <v>142</v>
      </c>
      <c r="N175" s="11" t="s">
        <v>32</v>
      </c>
      <c r="O175" s="261" t="s">
        <v>94</v>
      </c>
      <c r="P175" s="261"/>
    </row>
    <row r="176" ht="409.5" spans="1:16">
      <c r="A176" s="305">
        <v>171</v>
      </c>
      <c r="B176" s="44" t="s">
        <v>398</v>
      </c>
      <c r="C176" s="44" t="s">
        <v>140</v>
      </c>
      <c r="D176" s="44" t="s">
        <v>41</v>
      </c>
      <c r="E176" s="306" t="s">
        <v>42</v>
      </c>
      <c r="F176" s="306" t="s">
        <v>91</v>
      </c>
      <c r="G176" s="306" t="s">
        <v>399</v>
      </c>
      <c r="H176" s="306"/>
      <c r="I176" s="306"/>
      <c r="J176" s="306"/>
      <c r="K176" s="306"/>
      <c r="L176" s="11" t="s">
        <v>93</v>
      </c>
      <c r="M176" s="261" t="s">
        <v>142</v>
      </c>
      <c r="N176" s="11" t="s">
        <v>32</v>
      </c>
      <c r="O176" s="261" t="s">
        <v>94</v>
      </c>
      <c r="P176" s="261"/>
    </row>
    <row r="177" ht="264" spans="1:16">
      <c r="A177" s="305">
        <v>172</v>
      </c>
      <c r="B177" s="44" t="s">
        <v>400</v>
      </c>
      <c r="C177" s="44" t="s">
        <v>140</v>
      </c>
      <c r="D177" s="44" t="s">
        <v>41</v>
      </c>
      <c r="E177" s="306" t="s">
        <v>42</v>
      </c>
      <c r="F177" s="306" t="s">
        <v>91</v>
      </c>
      <c r="G177" s="306" t="s">
        <v>401</v>
      </c>
      <c r="H177" s="306"/>
      <c r="I177" s="306"/>
      <c r="J177" s="306"/>
      <c r="K177" s="306"/>
      <c r="L177" s="11" t="s">
        <v>93</v>
      </c>
      <c r="M177" s="261" t="s">
        <v>142</v>
      </c>
      <c r="N177" s="11" t="s">
        <v>32</v>
      </c>
      <c r="O177" s="261" t="s">
        <v>94</v>
      </c>
      <c r="P177" s="261"/>
    </row>
    <row r="178" ht="409.5" spans="1:16">
      <c r="A178" s="305">
        <v>173</v>
      </c>
      <c r="B178" s="44" t="s">
        <v>402</v>
      </c>
      <c r="C178" s="44" t="s">
        <v>140</v>
      </c>
      <c r="D178" s="44" t="s">
        <v>41</v>
      </c>
      <c r="E178" s="306" t="s">
        <v>42</v>
      </c>
      <c r="F178" s="306" t="s">
        <v>91</v>
      </c>
      <c r="G178" s="306" t="s">
        <v>403</v>
      </c>
      <c r="H178" s="306"/>
      <c r="I178" s="306"/>
      <c r="J178" s="306"/>
      <c r="K178" s="306"/>
      <c r="L178" s="11" t="s">
        <v>93</v>
      </c>
      <c r="M178" s="261" t="s">
        <v>142</v>
      </c>
      <c r="N178" s="11" t="s">
        <v>32</v>
      </c>
      <c r="O178" s="261" t="s">
        <v>94</v>
      </c>
      <c r="P178" s="261"/>
    </row>
    <row r="179" ht="384" spans="1:16">
      <c r="A179" s="305">
        <v>174</v>
      </c>
      <c r="B179" s="44" t="s">
        <v>404</v>
      </c>
      <c r="C179" s="44" t="s">
        <v>140</v>
      </c>
      <c r="D179" s="44" t="s">
        <v>41</v>
      </c>
      <c r="E179" s="306" t="s">
        <v>42</v>
      </c>
      <c r="F179" s="306" t="s">
        <v>91</v>
      </c>
      <c r="G179" s="306" t="s">
        <v>405</v>
      </c>
      <c r="H179" s="306"/>
      <c r="I179" s="306"/>
      <c r="J179" s="306"/>
      <c r="K179" s="306"/>
      <c r="L179" s="11" t="s">
        <v>93</v>
      </c>
      <c r="M179" s="261" t="s">
        <v>142</v>
      </c>
      <c r="N179" s="11" t="s">
        <v>32</v>
      </c>
      <c r="O179" s="261" t="s">
        <v>94</v>
      </c>
      <c r="P179" s="261"/>
    </row>
    <row r="180" ht="409.5" spans="1:16">
      <c r="A180" s="305">
        <v>175</v>
      </c>
      <c r="B180" s="44" t="s">
        <v>406</v>
      </c>
      <c r="C180" s="44" t="s">
        <v>140</v>
      </c>
      <c r="D180" s="44" t="s">
        <v>41</v>
      </c>
      <c r="E180" s="306" t="s">
        <v>42</v>
      </c>
      <c r="F180" s="306" t="s">
        <v>91</v>
      </c>
      <c r="G180" s="306"/>
      <c r="H180" s="306" t="s">
        <v>407</v>
      </c>
      <c r="I180" s="306"/>
      <c r="J180" s="306"/>
      <c r="K180" s="306"/>
      <c r="L180" s="11" t="s">
        <v>93</v>
      </c>
      <c r="M180" s="261" t="s">
        <v>142</v>
      </c>
      <c r="N180" s="11" t="s">
        <v>32</v>
      </c>
      <c r="O180" s="261" t="s">
        <v>94</v>
      </c>
      <c r="P180" s="261"/>
    </row>
    <row r="181" ht="409.5" spans="1:16">
      <c r="A181" s="305">
        <v>176</v>
      </c>
      <c r="B181" s="44" t="s">
        <v>408</v>
      </c>
      <c r="C181" s="44" t="s">
        <v>140</v>
      </c>
      <c r="D181" s="44" t="s">
        <v>41</v>
      </c>
      <c r="E181" s="306" t="s">
        <v>42</v>
      </c>
      <c r="F181" s="306" t="s">
        <v>91</v>
      </c>
      <c r="G181" s="306"/>
      <c r="H181" s="306"/>
      <c r="I181" s="306"/>
      <c r="J181" s="306" t="s">
        <v>409</v>
      </c>
      <c r="K181" s="306"/>
      <c r="L181" s="11" t="s">
        <v>93</v>
      </c>
      <c r="M181" s="261" t="s">
        <v>142</v>
      </c>
      <c r="N181" s="11" t="s">
        <v>32</v>
      </c>
      <c r="O181" s="261" t="s">
        <v>94</v>
      </c>
      <c r="P181" s="261"/>
    </row>
    <row r="182" ht="409.5" spans="1:16">
      <c r="A182" s="305">
        <v>177</v>
      </c>
      <c r="B182" s="44" t="s">
        <v>410</v>
      </c>
      <c r="C182" s="44" t="s">
        <v>140</v>
      </c>
      <c r="D182" s="44" t="s">
        <v>41</v>
      </c>
      <c r="E182" s="306" t="s">
        <v>42</v>
      </c>
      <c r="F182" s="306" t="s">
        <v>91</v>
      </c>
      <c r="G182" s="306"/>
      <c r="H182" s="306"/>
      <c r="I182" s="306"/>
      <c r="J182" s="306" t="s">
        <v>411</v>
      </c>
      <c r="K182" s="306"/>
      <c r="L182" s="11" t="s">
        <v>93</v>
      </c>
      <c r="M182" s="261" t="s">
        <v>142</v>
      </c>
      <c r="N182" s="11" t="s">
        <v>32</v>
      </c>
      <c r="O182" s="261" t="s">
        <v>94</v>
      </c>
      <c r="P182" s="261"/>
    </row>
    <row r="183" ht="409.5" spans="1:16">
      <c r="A183" s="305">
        <v>178</v>
      </c>
      <c r="B183" s="44" t="s">
        <v>412</v>
      </c>
      <c r="C183" s="44" t="s">
        <v>140</v>
      </c>
      <c r="D183" s="44" t="s">
        <v>41</v>
      </c>
      <c r="E183" s="306" t="s">
        <v>42</v>
      </c>
      <c r="F183" s="306" t="s">
        <v>91</v>
      </c>
      <c r="G183" s="306"/>
      <c r="H183" s="306"/>
      <c r="I183" s="306"/>
      <c r="J183" s="306" t="s">
        <v>413</v>
      </c>
      <c r="K183" s="306"/>
      <c r="L183" s="11" t="s">
        <v>93</v>
      </c>
      <c r="M183" s="261" t="s">
        <v>142</v>
      </c>
      <c r="N183" s="11" t="s">
        <v>32</v>
      </c>
      <c r="O183" s="261" t="s">
        <v>94</v>
      </c>
      <c r="P183" s="261"/>
    </row>
    <row r="184" ht="409.5" spans="1:16">
      <c r="A184" s="305">
        <v>179</v>
      </c>
      <c r="B184" s="44" t="s">
        <v>414</v>
      </c>
      <c r="C184" s="44" t="s">
        <v>140</v>
      </c>
      <c r="D184" s="44" t="s">
        <v>41</v>
      </c>
      <c r="E184" s="306" t="s">
        <v>42</v>
      </c>
      <c r="F184" s="306" t="s">
        <v>91</v>
      </c>
      <c r="G184" s="306"/>
      <c r="H184" s="306"/>
      <c r="I184" s="306"/>
      <c r="J184" s="306" t="s">
        <v>415</v>
      </c>
      <c r="K184" s="306"/>
      <c r="L184" s="11" t="s">
        <v>93</v>
      </c>
      <c r="M184" s="261" t="s">
        <v>142</v>
      </c>
      <c r="N184" s="11" t="s">
        <v>32</v>
      </c>
      <c r="O184" s="261" t="s">
        <v>94</v>
      </c>
      <c r="P184" s="261"/>
    </row>
    <row r="185" ht="408" spans="1:16">
      <c r="A185" s="305">
        <v>180</v>
      </c>
      <c r="B185" s="44" t="s">
        <v>416</v>
      </c>
      <c r="C185" s="44" t="s">
        <v>140</v>
      </c>
      <c r="D185" s="44" t="s">
        <v>41</v>
      </c>
      <c r="E185" s="306" t="s">
        <v>42</v>
      </c>
      <c r="F185" s="306" t="s">
        <v>91</v>
      </c>
      <c r="G185" s="306"/>
      <c r="H185" s="306"/>
      <c r="I185" s="306"/>
      <c r="J185" s="306" t="s">
        <v>417</v>
      </c>
      <c r="K185" s="306"/>
      <c r="L185" s="11" t="s">
        <v>93</v>
      </c>
      <c r="M185" s="261" t="s">
        <v>142</v>
      </c>
      <c r="N185" s="11" t="s">
        <v>32</v>
      </c>
      <c r="O185" s="261" t="s">
        <v>94</v>
      </c>
      <c r="P185" s="261"/>
    </row>
    <row r="186" ht="228" spans="1:16">
      <c r="A186" s="305">
        <v>181</v>
      </c>
      <c r="B186" s="44" t="s">
        <v>418</v>
      </c>
      <c r="C186" s="44" t="s">
        <v>140</v>
      </c>
      <c r="D186" s="44" t="s">
        <v>41</v>
      </c>
      <c r="E186" s="306" t="s">
        <v>42</v>
      </c>
      <c r="F186" s="306" t="s">
        <v>91</v>
      </c>
      <c r="G186" s="306"/>
      <c r="H186" s="230"/>
      <c r="I186" s="306"/>
      <c r="J186" s="306" t="s">
        <v>419</v>
      </c>
      <c r="K186" s="306"/>
      <c r="L186" s="11" t="s">
        <v>93</v>
      </c>
      <c r="M186" s="261" t="s">
        <v>142</v>
      </c>
      <c r="N186" s="11" t="s">
        <v>32</v>
      </c>
      <c r="O186" s="261" t="s">
        <v>94</v>
      </c>
      <c r="P186" s="261"/>
    </row>
    <row r="187" ht="409.5" spans="1:16">
      <c r="A187" s="305">
        <v>182</v>
      </c>
      <c r="B187" s="44" t="s">
        <v>420</v>
      </c>
      <c r="C187" s="44" t="s">
        <v>140</v>
      </c>
      <c r="D187" s="44" t="s">
        <v>41</v>
      </c>
      <c r="E187" s="306" t="s">
        <v>42</v>
      </c>
      <c r="F187" s="306" t="s">
        <v>91</v>
      </c>
      <c r="G187" s="306"/>
      <c r="H187" s="230"/>
      <c r="I187" s="306"/>
      <c r="J187" s="306" t="s">
        <v>421</v>
      </c>
      <c r="K187" s="306"/>
      <c r="L187" s="11" t="s">
        <v>93</v>
      </c>
      <c r="M187" s="261" t="s">
        <v>142</v>
      </c>
      <c r="N187" s="11" t="s">
        <v>32</v>
      </c>
      <c r="O187" s="261" t="s">
        <v>94</v>
      </c>
      <c r="P187" s="261"/>
    </row>
    <row r="188" ht="409.5" spans="1:16">
      <c r="A188" s="305">
        <v>183</v>
      </c>
      <c r="B188" s="44" t="s">
        <v>422</v>
      </c>
      <c r="C188" s="44" t="s">
        <v>140</v>
      </c>
      <c r="D188" s="44" t="s">
        <v>41</v>
      </c>
      <c r="E188" s="306" t="s">
        <v>42</v>
      </c>
      <c r="F188" s="306" t="s">
        <v>91</v>
      </c>
      <c r="G188" s="306"/>
      <c r="H188" s="306" t="s">
        <v>423</v>
      </c>
      <c r="I188" s="306"/>
      <c r="J188" s="306"/>
      <c r="K188" s="306"/>
      <c r="L188" s="11" t="s">
        <v>93</v>
      </c>
      <c r="M188" s="261" t="s">
        <v>142</v>
      </c>
      <c r="N188" s="11" t="s">
        <v>32</v>
      </c>
      <c r="O188" s="261" t="s">
        <v>94</v>
      </c>
      <c r="P188" s="261"/>
    </row>
    <row r="189" ht="396" spans="1:16">
      <c r="A189" s="305">
        <v>184</v>
      </c>
      <c r="B189" s="44" t="s">
        <v>424</v>
      </c>
      <c r="C189" s="44" t="s">
        <v>140</v>
      </c>
      <c r="D189" s="44" t="s">
        <v>41</v>
      </c>
      <c r="E189" s="306" t="s">
        <v>42</v>
      </c>
      <c r="F189" s="306" t="s">
        <v>91</v>
      </c>
      <c r="G189" s="306"/>
      <c r="H189" s="306" t="s">
        <v>425</v>
      </c>
      <c r="I189" s="306"/>
      <c r="J189" s="306"/>
      <c r="K189" s="306"/>
      <c r="L189" s="11" t="s">
        <v>93</v>
      </c>
      <c r="M189" s="261" t="s">
        <v>142</v>
      </c>
      <c r="N189" s="11" t="s">
        <v>32</v>
      </c>
      <c r="O189" s="261" t="s">
        <v>94</v>
      </c>
      <c r="P189" s="261"/>
    </row>
    <row r="190" ht="336" spans="1:16">
      <c r="A190" s="305">
        <v>185</v>
      </c>
      <c r="B190" s="44" t="s">
        <v>426</v>
      </c>
      <c r="C190" s="44" t="s">
        <v>140</v>
      </c>
      <c r="D190" s="44" t="s">
        <v>41</v>
      </c>
      <c r="E190" s="306" t="s">
        <v>42</v>
      </c>
      <c r="F190" s="306" t="s">
        <v>91</v>
      </c>
      <c r="G190" s="306"/>
      <c r="H190" s="306" t="s">
        <v>427</v>
      </c>
      <c r="I190" s="306"/>
      <c r="J190" s="306"/>
      <c r="K190" s="306"/>
      <c r="L190" s="11" t="s">
        <v>93</v>
      </c>
      <c r="M190" s="261" t="s">
        <v>142</v>
      </c>
      <c r="N190" s="11" t="s">
        <v>32</v>
      </c>
      <c r="O190" s="261" t="s">
        <v>94</v>
      </c>
      <c r="P190" s="261"/>
    </row>
    <row r="191" ht="409.5" spans="1:16">
      <c r="A191" s="305">
        <v>186</v>
      </c>
      <c r="B191" s="44" t="s">
        <v>428</v>
      </c>
      <c r="C191" s="44" t="s">
        <v>140</v>
      </c>
      <c r="D191" s="44" t="s">
        <v>41</v>
      </c>
      <c r="E191" s="306" t="s">
        <v>42</v>
      </c>
      <c r="F191" s="306" t="s">
        <v>91</v>
      </c>
      <c r="G191" s="306"/>
      <c r="H191" s="306" t="s">
        <v>429</v>
      </c>
      <c r="I191" s="306"/>
      <c r="J191" s="306"/>
      <c r="K191" s="306"/>
      <c r="L191" s="11" t="s">
        <v>93</v>
      </c>
      <c r="M191" s="261" t="s">
        <v>142</v>
      </c>
      <c r="N191" s="11" t="s">
        <v>32</v>
      </c>
      <c r="O191" s="261" t="s">
        <v>94</v>
      </c>
      <c r="P191" s="261"/>
    </row>
    <row r="192" ht="409.5" spans="1:16">
      <c r="A192" s="305">
        <v>187</v>
      </c>
      <c r="B192" s="44" t="s">
        <v>430</v>
      </c>
      <c r="C192" s="44" t="s">
        <v>140</v>
      </c>
      <c r="D192" s="44" t="s">
        <v>41</v>
      </c>
      <c r="E192" s="306" t="s">
        <v>42</v>
      </c>
      <c r="F192" s="306" t="s">
        <v>91</v>
      </c>
      <c r="G192" s="306"/>
      <c r="H192" s="306" t="s">
        <v>431</v>
      </c>
      <c r="I192" s="306"/>
      <c r="J192" s="306"/>
      <c r="K192" s="306"/>
      <c r="L192" s="11" t="s">
        <v>93</v>
      </c>
      <c r="M192" s="261" t="s">
        <v>142</v>
      </c>
      <c r="N192" s="11" t="s">
        <v>32</v>
      </c>
      <c r="O192" s="261" t="s">
        <v>94</v>
      </c>
      <c r="P192" s="261"/>
    </row>
    <row r="193" ht="409.5" spans="1:16">
      <c r="A193" s="305">
        <v>188</v>
      </c>
      <c r="B193" s="44" t="s">
        <v>432</v>
      </c>
      <c r="C193" s="44" t="s">
        <v>140</v>
      </c>
      <c r="D193" s="44" t="s">
        <v>41</v>
      </c>
      <c r="E193" s="306" t="s">
        <v>42</v>
      </c>
      <c r="F193" s="306" t="s">
        <v>91</v>
      </c>
      <c r="G193" s="306"/>
      <c r="H193" s="306" t="s">
        <v>433</v>
      </c>
      <c r="I193" s="306"/>
      <c r="J193" s="306"/>
      <c r="K193" s="306"/>
      <c r="L193" s="11" t="s">
        <v>93</v>
      </c>
      <c r="M193" s="261" t="s">
        <v>142</v>
      </c>
      <c r="N193" s="11" t="s">
        <v>32</v>
      </c>
      <c r="O193" s="261" t="s">
        <v>94</v>
      </c>
      <c r="P193" s="261"/>
    </row>
    <row r="194" ht="409.5" spans="1:16">
      <c r="A194" s="305">
        <v>189</v>
      </c>
      <c r="B194" s="44" t="s">
        <v>434</v>
      </c>
      <c r="C194" s="44" t="s">
        <v>140</v>
      </c>
      <c r="D194" s="44" t="s">
        <v>41</v>
      </c>
      <c r="E194" s="306" t="s">
        <v>42</v>
      </c>
      <c r="F194" s="306" t="s">
        <v>91</v>
      </c>
      <c r="G194" s="306"/>
      <c r="H194" s="306" t="s">
        <v>435</v>
      </c>
      <c r="I194" s="306"/>
      <c r="J194" s="306"/>
      <c r="K194" s="306"/>
      <c r="L194" s="11" t="s">
        <v>93</v>
      </c>
      <c r="M194" s="261" t="s">
        <v>142</v>
      </c>
      <c r="N194" s="11" t="s">
        <v>32</v>
      </c>
      <c r="O194" s="261" t="s">
        <v>94</v>
      </c>
      <c r="P194" s="261"/>
    </row>
    <row r="195" ht="360" spans="1:16">
      <c r="A195" s="305">
        <v>190</v>
      </c>
      <c r="B195" s="44" t="s">
        <v>436</v>
      </c>
      <c r="C195" s="44" t="s">
        <v>140</v>
      </c>
      <c r="D195" s="44" t="s">
        <v>41</v>
      </c>
      <c r="E195" s="306" t="s">
        <v>42</v>
      </c>
      <c r="F195" s="306" t="s">
        <v>91</v>
      </c>
      <c r="G195" s="306"/>
      <c r="H195" s="306" t="s">
        <v>437</v>
      </c>
      <c r="I195" s="306"/>
      <c r="J195" s="306"/>
      <c r="K195" s="306"/>
      <c r="L195" s="11" t="s">
        <v>93</v>
      </c>
      <c r="M195" s="261" t="s">
        <v>142</v>
      </c>
      <c r="N195" s="11" t="s">
        <v>32</v>
      </c>
      <c r="O195" s="261" t="s">
        <v>94</v>
      </c>
      <c r="P195" s="261"/>
    </row>
    <row r="196" ht="409.5" spans="1:16">
      <c r="A196" s="305">
        <v>191</v>
      </c>
      <c r="B196" s="44" t="s">
        <v>438</v>
      </c>
      <c r="C196" s="44" t="s">
        <v>140</v>
      </c>
      <c r="D196" s="44" t="s">
        <v>41</v>
      </c>
      <c r="E196" s="306" t="s">
        <v>42</v>
      </c>
      <c r="F196" s="306" t="s">
        <v>91</v>
      </c>
      <c r="G196" s="306" t="s">
        <v>439</v>
      </c>
      <c r="H196" s="306"/>
      <c r="I196" s="306"/>
      <c r="J196" s="306"/>
      <c r="K196" s="306"/>
      <c r="L196" s="11" t="s">
        <v>93</v>
      </c>
      <c r="M196" s="261" t="s">
        <v>142</v>
      </c>
      <c r="N196" s="11" t="s">
        <v>32</v>
      </c>
      <c r="O196" s="261" t="s">
        <v>94</v>
      </c>
      <c r="P196" s="261"/>
    </row>
    <row r="197" ht="409.5" spans="1:16">
      <c r="A197" s="305">
        <v>192</v>
      </c>
      <c r="B197" s="44" t="s">
        <v>440</v>
      </c>
      <c r="C197" s="44" t="s">
        <v>140</v>
      </c>
      <c r="D197" s="44" t="s">
        <v>41</v>
      </c>
      <c r="E197" s="306" t="s">
        <v>42</v>
      </c>
      <c r="F197" s="306" t="s">
        <v>91</v>
      </c>
      <c r="G197" s="306" t="s">
        <v>441</v>
      </c>
      <c r="H197" s="306"/>
      <c r="I197" s="306"/>
      <c r="J197" s="306"/>
      <c r="K197" s="306"/>
      <c r="L197" s="11" t="s">
        <v>93</v>
      </c>
      <c r="M197" s="261" t="s">
        <v>142</v>
      </c>
      <c r="N197" s="11" t="s">
        <v>32</v>
      </c>
      <c r="O197" s="261" t="s">
        <v>94</v>
      </c>
      <c r="P197" s="261"/>
    </row>
    <row r="198" ht="409.5" spans="1:16">
      <c r="A198" s="305">
        <v>193</v>
      </c>
      <c r="B198" s="44" t="s">
        <v>442</v>
      </c>
      <c r="C198" s="44" t="s">
        <v>140</v>
      </c>
      <c r="D198" s="44" t="s">
        <v>41</v>
      </c>
      <c r="E198" s="306" t="s">
        <v>42</v>
      </c>
      <c r="F198" s="306" t="s">
        <v>91</v>
      </c>
      <c r="G198" s="306" t="s">
        <v>443</v>
      </c>
      <c r="H198" s="306"/>
      <c r="I198" s="306"/>
      <c r="J198" s="306"/>
      <c r="K198" s="306"/>
      <c r="L198" s="11" t="s">
        <v>93</v>
      </c>
      <c r="M198" s="261" t="s">
        <v>142</v>
      </c>
      <c r="N198" s="11" t="s">
        <v>32</v>
      </c>
      <c r="O198" s="261" t="s">
        <v>94</v>
      </c>
      <c r="P198" s="261"/>
    </row>
    <row r="199" ht="409.5" spans="1:16">
      <c r="A199" s="305">
        <v>194</v>
      </c>
      <c r="B199" s="44" t="s">
        <v>444</v>
      </c>
      <c r="C199" s="11" t="s">
        <v>140</v>
      </c>
      <c r="D199" s="306" t="s">
        <v>41</v>
      </c>
      <c r="E199" s="306" t="s">
        <v>42</v>
      </c>
      <c r="F199" s="306" t="s">
        <v>91</v>
      </c>
      <c r="G199" s="44" t="s">
        <v>445</v>
      </c>
      <c r="H199" s="234"/>
      <c r="I199" s="306"/>
      <c r="J199" s="306"/>
      <c r="K199" s="306"/>
      <c r="L199" s="11" t="s">
        <v>93</v>
      </c>
      <c r="M199" s="261" t="s">
        <v>142</v>
      </c>
      <c r="N199" s="11" t="s">
        <v>32</v>
      </c>
      <c r="O199" s="261" t="s">
        <v>94</v>
      </c>
      <c r="P199" s="261"/>
    </row>
    <row r="200" ht="409.5" spans="1:16">
      <c r="A200" s="305">
        <v>195</v>
      </c>
      <c r="B200" s="44" t="s">
        <v>446</v>
      </c>
      <c r="C200" s="11" t="s">
        <v>140</v>
      </c>
      <c r="D200" s="306" t="s">
        <v>41</v>
      </c>
      <c r="E200" s="306" t="s">
        <v>42</v>
      </c>
      <c r="F200" s="306" t="s">
        <v>91</v>
      </c>
      <c r="G200" s="306"/>
      <c r="H200" s="234"/>
      <c r="I200" s="44" t="s">
        <v>447</v>
      </c>
      <c r="J200" s="306"/>
      <c r="K200" s="306"/>
      <c r="L200" s="11" t="s">
        <v>93</v>
      </c>
      <c r="M200" s="261" t="s">
        <v>142</v>
      </c>
      <c r="N200" s="11" t="s">
        <v>32</v>
      </c>
      <c r="O200" s="261" t="s">
        <v>94</v>
      </c>
      <c r="P200" s="261"/>
    </row>
    <row r="201" ht="409.5" spans="1:16">
      <c r="A201" s="305">
        <v>196</v>
      </c>
      <c r="B201" s="44" t="s">
        <v>448</v>
      </c>
      <c r="C201" s="11" t="s">
        <v>140</v>
      </c>
      <c r="D201" s="306" t="s">
        <v>41</v>
      </c>
      <c r="E201" s="306" t="s">
        <v>42</v>
      </c>
      <c r="F201" s="306" t="s">
        <v>91</v>
      </c>
      <c r="G201" s="44" t="s">
        <v>449</v>
      </c>
      <c r="H201" s="234"/>
      <c r="I201" s="306"/>
      <c r="J201" s="306"/>
      <c r="K201" s="306"/>
      <c r="L201" s="11" t="s">
        <v>93</v>
      </c>
      <c r="M201" s="261" t="s">
        <v>142</v>
      </c>
      <c r="N201" s="11" t="s">
        <v>32</v>
      </c>
      <c r="O201" s="261" t="s">
        <v>94</v>
      </c>
      <c r="P201" s="261"/>
    </row>
    <row r="202" ht="409.5" spans="1:16">
      <c r="A202" s="305">
        <v>197</v>
      </c>
      <c r="B202" s="44" t="s">
        <v>450</v>
      </c>
      <c r="C202" s="11" t="s">
        <v>140</v>
      </c>
      <c r="D202" s="306" t="s">
        <v>41</v>
      </c>
      <c r="E202" s="306" t="s">
        <v>42</v>
      </c>
      <c r="F202" s="306" t="s">
        <v>91</v>
      </c>
      <c r="G202" s="44" t="s">
        <v>451</v>
      </c>
      <c r="H202" s="234"/>
      <c r="I202" s="306"/>
      <c r="J202" s="306"/>
      <c r="K202" s="306"/>
      <c r="L202" s="11" t="s">
        <v>93</v>
      </c>
      <c r="M202" s="261" t="s">
        <v>142</v>
      </c>
      <c r="N202" s="11" t="s">
        <v>32</v>
      </c>
      <c r="O202" s="261" t="s">
        <v>94</v>
      </c>
      <c r="P202" s="261"/>
    </row>
    <row r="203" ht="409.5" spans="1:16">
      <c r="A203" s="305">
        <v>198</v>
      </c>
      <c r="B203" s="44" t="s">
        <v>452</v>
      </c>
      <c r="C203" s="11" t="s">
        <v>140</v>
      </c>
      <c r="D203" s="306" t="s">
        <v>41</v>
      </c>
      <c r="E203" s="306" t="s">
        <v>42</v>
      </c>
      <c r="F203" s="306" t="s">
        <v>91</v>
      </c>
      <c r="G203" s="44" t="s">
        <v>453</v>
      </c>
      <c r="H203" s="234"/>
      <c r="I203" s="306"/>
      <c r="J203" s="306"/>
      <c r="K203" s="306"/>
      <c r="L203" s="11" t="s">
        <v>93</v>
      </c>
      <c r="M203" s="261" t="s">
        <v>142</v>
      </c>
      <c r="N203" s="11" t="s">
        <v>32</v>
      </c>
      <c r="O203" s="261" t="s">
        <v>94</v>
      </c>
      <c r="P203" s="261"/>
    </row>
    <row r="204" ht="409.5" spans="1:16">
      <c r="A204" s="305">
        <v>199</v>
      </c>
      <c r="B204" s="44" t="s">
        <v>454</v>
      </c>
      <c r="C204" s="11" t="s">
        <v>140</v>
      </c>
      <c r="D204" s="306" t="s">
        <v>41</v>
      </c>
      <c r="E204" s="306" t="s">
        <v>42</v>
      </c>
      <c r="F204" s="306" t="s">
        <v>91</v>
      </c>
      <c r="G204" s="44" t="s">
        <v>455</v>
      </c>
      <c r="H204" s="234"/>
      <c r="I204" s="306"/>
      <c r="J204" s="306"/>
      <c r="K204" s="306"/>
      <c r="L204" s="11" t="s">
        <v>93</v>
      </c>
      <c r="M204" s="261" t="s">
        <v>142</v>
      </c>
      <c r="N204" s="11" t="s">
        <v>32</v>
      </c>
      <c r="O204" s="261" t="s">
        <v>94</v>
      </c>
      <c r="P204" s="261"/>
    </row>
    <row r="205" ht="409.5" spans="1:16">
      <c r="A205" s="305">
        <v>200</v>
      </c>
      <c r="B205" s="44" t="s">
        <v>456</v>
      </c>
      <c r="C205" s="11" t="s">
        <v>140</v>
      </c>
      <c r="D205" s="306" t="s">
        <v>41</v>
      </c>
      <c r="E205" s="306" t="s">
        <v>42</v>
      </c>
      <c r="F205" s="306" t="s">
        <v>91</v>
      </c>
      <c r="G205" s="44" t="s">
        <v>457</v>
      </c>
      <c r="H205" s="234"/>
      <c r="I205" s="306"/>
      <c r="J205" s="306"/>
      <c r="K205" s="306"/>
      <c r="L205" s="11" t="s">
        <v>93</v>
      </c>
      <c r="M205" s="261" t="s">
        <v>142</v>
      </c>
      <c r="N205" s="11" t="s">
        <v>32</v>
      </c>
      <c r="O205" s="261" t="s">
        <v>94</v>
      </c>
      <c r="P205" s="261"/>
    </row>
    <row r="206" ht="409.5" spans="1:16">
      <c r="A206" s="305">
        <v>201</v>
      </c>
      <c r="B206" s="44" t="s">
        <v>458</v>
      </c>
      <c r="C206" s="11" t="s">
        <v>140</v>
      </c>
      <c r="D206" s="306" t="s">
        <v>41</v>
      </c>
      <c r="E206" s="306" t="s">
        <v>42</v>
      </c>
      <c r="F206" s="306" t="s">
        <v>91</v>
      </c>
      <c r="G206" s="44" t="s">
        <v>459</v>
      </c>
      <c r="H206" s="234"/>
      <c r="I206" s="306"/>
      <c r="J206" s="306"/>
      <c r="K206" s="306"/>
      <c r="L206" s="11" t="s">
        <v>93</v>
      </c>
      <c r="M206" s="261" t="s">
        <v>142</v>
      </c>
      <c r="N206" s="11" t="s">
        <v>32</v>
      </c>
      <c r="O206" s="261" t="s">
        <v>94</v>
      </c>
      <c r="P206" s="261"/>
    </row>
    <row r="207" ht="409.5" spans="1:16">
      <c r="A207" s="305">
        <v>202</v>
      </c>
      <c r="B207" s="44" t="s">
        <v>460</v>
      </c>
      <c r="C207" s="11" t="s">
        <v>140</v>
      </c>
      <c r="D207" s="306" t="s">
        <v>41</v>
      </c>
      <c r="E207" s="306" t="s">
        <v>42</v>
      </c>
      <c r="F207" s="306" t="s">
        <v>91</v>
      </c>
      <c r="G207" s="44" t="s">
        <v>461</v>
      </c>
      <c r="H207" s="234"/>
      <c r="I207" s="306"/>
      <c r="J207" s="306"/>
      <c r="K207" s="306"/>
      <c r="L207" s="11" t="s">
        <v>93</v>
      </c>
      <c r="M207" s="261" t="s">
        <v>142</v>
      </c>
      <c r="N207" s="11" t="s">
        <v>32</v>
      </c>
      <c r="O207" s="261" t="s">
        <v>94</v>
      </c>
      <c r="P207" s="261"/>
    </row>
    <row r="208" ht="409.5" spans="1:16">
      <c r="A208" s="305">
        <v>203</v>
      </c>
      <c r="B208" s="44" t="s">
        <v>462</v>
      </c>
      <c r="C208" s="11" t="s">
        <v>140</v>
      </c>
      <c r="D208" s="306" t="s">
        <v>41</v>
      </c>
      <c r="E208" s="306" t="s">
        <v>42</v>
      </c>
      <c r="F208" s="306" t="s">
        <v>91</v>
      </c>
      <c r="G208" s="44" t="s">
        <v>463</v>
      </c>
      <c r="H208" s="234"/>
      <c r="I208" s="306"/>
      <c r="J208" s="306"/>
      <c r="K208" s="306"/>
      <c r="L208" s="11" t="s">
        <v>93</v>
      </c>
      <c r="M208" s="261" t="s">
        <v>142</v>
      </c>
      <c r="N208" s="11" t="s">
        <v>32</v>
      </c>
      <c r="O208" s="261" t="s">
        <v>94</v>
      </c>
      <c r="P208" s="261"/>
    </row>
    <row r="209" ht="409.5" spans="1:16">
      <c r="A209" s="305">
        <v>204</v>
      </c>
      <c r="B209" s="44" t="s">
        <v>464</v>
      </c>
      <c r="C209" s="11" t="s">
        <v>140</v>
      </c>
      <c r="D209" s="306" t="s">
        <v>41</v>
      </c>
      <c r="E209" s="306" t="s">
        <v>42</v>
      </c>
      <c r="F209" s="306" t="s">
        <v>91</v>
      </c>
      <c r="G209" s="44" t="s">
        <v>465</v>
      </c>
      <c r="H209" s="234"/>
      <c r="I209" s="306"/>
      <c r="J209" s="306"/>
      <c r="K209" s="306"/>
      <c r="L209" s="11" t="s">
        <v>93</v>
      </c>
      <c r="M209" s="261" t="s">
        <v>142</v>
      </c>
      <c r="N209" s="11" t="s">
        <v>32</v>
      </c>
      <c r="O209" s="261" t="s">
        <v>94</v>
      </c>
      <c r="P209" s="261"/>
    </row>
    <row r="210" ht="409.5" spans="1:16">
      <c r="A210" s="305">
        <v>205</v>
      </c>
      <c r="B210" s="44" t="s">
        <v>466</v>
      </c>
      <c r="C210" s="11" t="s">
        <v>140</v>
      </c>
      <c r="D210" s="306" t="s">
        <v>41</v>
      </c>
      <c r="E210" s="306" t="s">
        <v>42</v>
      </c>
      <c r="F210" s="306" t="s">
        <v>91</v>
      </c>
      <c r="G210" s="44" t="s">
        <v>467</v>
      </c>
      <c r="H210" s="234"/>
      <c r="I210" s="306"/>
      <c r="J210" s="306"/>
      <c r="K210" s="306"/>
      <c r="L210" s="11" t="s">
        <v>93</v>
      </c>
      <c r="M210" s="261" t="s">
        <v>142</v>
      </c>
      <c r="N210" s="11" t="s">
        <v>32</v>
      </c>
      <c r="O210" s="261" t="s">
        <v>94</v>
      </c>
      <c r="P210" s="261"/>
    </row>
    <row r="211" ht="409.5" spans="1:16">
      <c r="A211" s="305">
        <v>206</v>
      </c>
      <c r="B211" s="44" t="s">
        <v>468</v>
      </c>
      <c r="C211" s="11" t="s">
        <v>140</v>
      </c>
      <c r="D211" s="306" t="s">
        <v>41</v>
      </c>
      <c r="E211" s="306" t="s">
        <v>42</v>
      </c>
      <c r="F211" s="306" t="s">
        <v>91</v>
      </c>
      <c r="G211" s="44" t="s">
        <v>469</v>
      </c>
      <c r="H211" s="234"/>
      <c r="I211" s="306"/>
      <c r="J211" s="306"/>
      <c r="K211" s="306"/>
      <c r="L211" s="11" t="s">
        <v>93</v>
      </c>
      <c r="M211" s="261" t="s">
        <v>142</v>
      </c>
      <c r="N211" s="11" t="s">
        <v>32</v>
      </c>
      <c r="O211" s="261" t="s">
        <v>94</v>
      </c>
      <c r="P211" s="261"/>
    </row>
    <row r="212" ht="409.5" spans="1:16">
      <c r="A212" s="305">
        <v>207</v>
      </c>
      <c r="B212" s="44" t="s">
        <v>470</v>
      </c>
      <c r="C212" s="11" t="s">
        <v>140</v>
      </c>
      <c r="D212" s="306" t="s">
        <v>41</v>
      </c>
      <c r="E212" s="306" t="s">
        <v>42</v>
      </c>
      <c r="F212" s="306" t="s">
        <v>91</v>
      </c>
      <c r="G212" s="44" t="s">
        <v>471</v>
      </c>
      <c r="H212" s="234"/>
      <c r="I212" s="306"/>
      <c r="J212" s="306"/>
      <c r="K212" s="306"/>
      <c r="L212" s="11" t="s">
        <v>93</v>
      </c>
      <c r="M212" s="261" t="s">
        <v>142</v>
      </c>
      <c r="N212" s="11" t="s">
        <v>32</v>
      </c>
      <c r="O212" s="261" t="s">
        <v>94</v>
      </c>
      <c r="P212" s="261"/>
    </row>
    <row r="213" ht="409.5" spans="1:16">
      <c r="A213" s="305">
        <v>208</v>
      </c>
      <c r="B213" s="44" t="s">
        <v>472</v>
      </c>
      <c r="C213" s="11" t="s">
        <v>140</v>
      </c>
      <c r="D213" s="306" t="s">
        <v>41</v>
      </c>
      <c r="E213" s="306" t="s">
        <v>42</v>
      </c>
      <c r="F213" s="306" t="s">
        <v>91</v>
      </c>
      <c r="G213" s="44" t="s">
        <v>473</v>
      </c>
      <c r="H213" s="234"/>
      <c r="I213" s="306"/>
      <c r="J213" s="306"/>
      <c r="K213" s="306"/>
      <c r="L213" s="11" t="s">
        <v>93</v>
      </c>
      <c r="M213" s="261" t="s">
        <v>142</v>
      </c>
      <c r="N213" s="11" t="s">
        <v>32</v>
      </c>
      <c r="O213" s="261" t="s">
        <v>94</v>
      </c>
      <c r="P213" s="261"/>
    </row>
    <row r="214" ht="409.5" spans="1:16">
      <c r="A214" s="305">
        <v>209</v>
      </c>
      <c r="B214" s="44" t="s">
        <v>474</v>
      </c>
      <c r="C214" s="11" t="s">
        <v>140</v>
      </c>
      <c r="D214" s="306" t="s">
        <v>41</v>
      </c>
      <c r="E214" s="306" t="s">
        <v>42</v>
      </c>
      <c r="F214" s="306" t="s">
        <v>91</v>
      </c>
      <c r="G214" s="44" t="s">
        <v>475</v>
      </c>
      <c r="H214" s="234"/>
      <c r="I214" s="306"/>
      <c r="J214" s="306"/>
      <c r="K214" s="306"/>
      <c r="L214" s="11" t="s">
        <v>93</v>
      </c>
      <c r="M214" s="261" t="s">
        <v>142</v>
      </c>
      <c r="N214" s="11" t="s">
        <v>32</v>
      </c>
      <c r="O214" s="261" t="s">
        <v>94</v>
      </c>
      <c r="P214" s="261"/>
    </row>
    <row r="215" ht="409.5" spans="1:16">
      <c r="A215" s="305">
        <v>210</v>
      </c>
      <c r="B215" s="44" t="s">
        <v>476</v>
      </c>
      <c r="C215" s="11" t="s">
        <v>140</v>
      </c>
      <c r="D215" s="306" t="s">
        <v>41</v>
      </c>
      <c r="E215" s="306" t="s">
        <v>42</v>
      </c>
      <c r="F215" s="306" t="s">
        <v>91</v>
      </c>
      <c r="G215" s="44" t="s">
        <v>477</v>
      </c>
      <c r="H215" s="234"/>
      <c r="I215" s="306"/>
      <c r="J215" s="306"/>
      <c r="K215" s="306"/>
      <c r="L215" s="11" t="s">
        <v>93</v>
      </c>
      <c r="M215" s="261" t="s">
        <v>142</v>
      </c>
      <c r="N215" s="11" t="s">
        <v>32</v>
      </c>
      <c r="O215" s="261" t="s">
        <v>94</v>
      </c>
      <c r="P215" s="261"/>
    </row>
    <row r="216" ht="409.5" spans="1:16">
      <c r="A216" s="305">
        <v>211</v>
      </c>
      <c r="B216" s="44" t="s">
        <v>478</v>
      </c>
      <c r="C216" s="11" t="s">
        <v>140</v>
      </c>
      <c r="D216" s="306" t="s">
        <v>41</v>
      </c>
      <c r="E216" s="306" t="s">
        <v>42</v>
      </c>
      <c r="F216" s="306" t="s">
        <v>91</v>
      </c>
      <c r="G216" s="44" t="s">
        <v>479</v>
      </c>
      <c r="H216" s="234"/>
      <c r="I216" s="306"/>
      <c r="J216" s="306"/>
      <c r="K216" s="306"/>
      <c r="L216" s="11" t="s">
        <v>93</v>
      </c>
      <c r="M216" s="261" t="s">
        <v>142</v>
      </c>
      <c r="N216" s="11" t="s">
        <v>32</v>
      </c>
      <c r="O216" s="261" t="s">
        <v>94</v>
      </c>
      <c r="P216" s="261"/>
    </row>
    <row r="217" ht="409.5" spans="1:16">
      <c r="A217" s="305">
        <v>212</v>
      </c>
      <c r="B217" s="44" t="s">
        <v>480</v>
      </c>
      <c r="C217" s="11" t="s">
        <v>140</v>
      </c>
      <c r="D217" s="306" t="s">
        <v>41</v>
      </c>
      <c r="E217" s="306" t="s">
        <v>42</v>
      </c>
      <c r="F217" s="306" t="s">
        <v>91</v>
      </c>
      <c r="G217" s="44" t="s">
        <v>481</v>
      </c>
      <c r="H217" s="234"/>
      <c r="I217" s="306"/>
      <c r="J217" s="306"/>
      <c r="K217" s="306"/>
      <c r="L217" s="11" t="s">
        <v>93</v>
      </c>
      <c r="M217" s="261" t="s">
        <v>142</v>
      </c>
      <c r="N217" s="11" t="s">
        <v>32</v>
      </c>
      <c r="O217" s="261" t="s">
        <v>94</v>
      </c>
      <c r="P217" s="261"/>
    </row>
    <row r="218" ht="409.5" spans="1:16">
      <c r="A218" s="305">
        <v>213</v>
      </c>
      <c r="B218" s="44" t="s">
        <v>482</v>
      </c>
      <c r="C218" s="11" t="s">
        <v>140</v>
      </c>
      <c r="D218" s="306" t="s">
        <v>41</v>
      </c>
      <c r="E218" s="306" t="s">
        <v>42</v>
      </c>
      <c r="F218" s="306" t="s">
        <v>91</v>
      </c>
      <c r="G218" s="44" t="s">
        <v>483</v>
      </c>
      <c r="H218" s="234"/>
      <c r="I218" s="306"/>
      <c r="J218" s="306"/>
      <c r="K218" s="306"/>
      <c r="L218" s="11" t="s">
        <v>93</v>
      </c>
      <c r="M218" s="261" t="s">
        <v>142</v>
      </c>
      <c r="N218" s="11" t="s">
        <v>32</v>
      </c>
      <c r="O218" s="261" t="s">
        <v>94</v>
      </c>
      <c r="P218" s="261"/>
    </row>
    <row r="219" ht="409.5" spans="1:16">
      <c r="A219" s="305">
        <v>214</v>
      </c>
      <c r="B219" s="44" t="s">
        <v>484</v>
      </c>
      <c r="C219" s="11" t="s">
        <v>140</v>
      </c>
      <c r="D219" s="306" t="s">
        <v>41</v>
      </c>
      <c r="E219" s="306" t="s">
        <v>42</v>
      </c>
      <c r="F219" s="306" t="s">
        <v>91</v>
      </c>
      <c r="G219" s="44" t="s">
        <v>485</v>
      </c>
      <c r="H219" s="234"/>
      <c r="I219" s="306"/>
      <c r="J219" s="306"/>
      <c r="K219" s="306"/>
      <c r="L219" s="11" t="s">
        <v>93</v>
      </c>
      <c r="M219" s="261" t="s">
        <v>142</v>
      </c>
      <c r="N219" s="11" t="s">
        <v>32</v>
      </c>
      <c r="O219" s="261" t="s">
        <v>94</v>
      </c>
      <c r="P219" s="261"/>
    </row>
    <row r="220" ht="409.5" spans="1:16">
      <c r="A220" s="305">
        <v>215</v>
      </c>
      <c r="B220" s="44" t="s">
        <v>486</v>
      </c>
      <c r="C220" s="11" t="s">
        <v>140</v>
      </c>
      <c r="D220" s="306" t="s">
        <v>41</v>
      </c>
      <c r="E220" s="306" t="s">
        <v>42</v>
      </c>
      <c r="F220" s="306" t="s">
        <v>91</v>
      </c>
      <c r="G220" s="44" t="s">
        <v>487</v>
      </c>
      <c r="H220" s="234"/>
      <c r="I220" s="306"/>
      <c r="J220" s="306"/>
      <c r="K220" s="306"/>
      <c r="L220" s="11" t="s">
        <v>93</v>
      </c>
      <c r="M220" s="261" t="s">
        <v>142</v>
      </c>
      <c r="N220" s="11" t="s">
        <v>32</v>
      </c>
      <c r="O220" s="261" t="s">
        <v>94</v>
      </c>
      <c r="P220" s="261"/>
    </row>
    <row r="221" ht="409.5" spans="1:16">
      <c r="A221" s="305">
        <v>216</v>
      </c>
      <c r="B221" s="44" t="s">
        <v>488</v>
      </c>
      <c r="C221" s="11" t="s">
        <v>140</v>
      </c>
      <c r="D221" s="306" t="s">
        <v>41</v>
      </c>
      <c r="E221" s="306" t="s">
        <v>42</v>
      </c>
      <c r="F221" s="306" t="s">
        <v>91</v>
      </c>
      <c r="G221" s="44" t="s">
        <v>489</v>
      </c>
      <c r="H221" s="234"/>
      <c r="I221" s="306"/>
      <c r="J221" s="306"/>
      <c r="K221" s="306"/>
      <c r="L221" s="11" t="s">
        <v>93</v>
      </c>
      <c r="M221" s="261" t="s">
        <v>142</v>
      </c>
      <c r="N221" s="11" t="s">
        <v>32</v>
      </c>
      <c r="O221" s="261" t="s">
        <v>94</v>
      </c>
      <c r="P221" s="261"/>
    </row>
    <row r="222" ht="409.5" spans="1:16">
      <c r="A222" s="305">
        <v>217</v>
      </c>
      <c r="B222" s="44" t="s">
        <v>490</v>
      </c>
      <c r="C222" s="11" t="s">
        <v>140</v>
      </c>
      <c r="D222" s="306" t="s">
        <v>41</v>
      </c>
      <c r="E222" s="306" t="s">
        <v>42</v>
      </c>
      <c r="F222" s="306" t="s">
        <v>91</v>
      </c>
      <c r="G222" s="44" t="s">
        <v>491</v>
      </c>
      <c r="H222" s="234"/>
      <c r="I222" s="306"/>
      <c r="J222" s="306"/>
      <c r="K222" s="306"/>
      <c r="L222" s="11" t="s">
        <v>93</v>
      </c>
      <c r="M222" s="261" t="s">
        <v>142</v>
      </c>
      <c r="N222" s="11" t="s">
        <v>32</v>
      </c>
      <c r="O222" s="261" t="s">
        <v>94</v>
      </c>
      <c r="P222" s="261"/>
    </row>
    <row r="223" ht="409.5" spans="1:16">
      <c r="A223" s="305">
        <v>218</v>
      </c>
      <c r="B223" s="44" t="s">
        <v>492</v>
      </c>
      <c r="C223" s="11" t="s">
        <v>140</v>
      </c>
      <c r="D223" s="306" t="s">
        <v>41</v>
      </c>
      <c r="E223" s="306" t="s">
        <v>42</v>
      </c>
      <c r="F223" s="306" t="s">
        <v>91</v>
      </c>
      <c r="G223" s="44" t="s">
        <v>493</v>
      </c>
      <c r="H223" s="234"/>
      <c r="I223" s="306"/>
      <c r="J223" s="306"/>
      <c r="K223" s="306"/>
      <c r="L223" s="11" t="s">
        <v>93</v>
      </c>
      <c r="M223" s="261" t="s">
        <v>142</v>
      </c>
      <c r="N223" s="11" t="s">
        <v>32</v>
      </c>
      <c r="O223" s="261" t="s">
        <v>94</v>
      </c>
      <c r="P223" s="261"/>
    </row>
    <row r="224" ht="409.5" spans="1:16">
      <c r="A224" s="305">
        <v>219</v>
      </c>
      <c r="B224" s="44" t="s">
        <v>494</v>
      </c>
      <c r="C224" s="11" t="s">
        <v>140</v>
      </c>
      <c r="D224" s="306" t="s">
        <v>41</v>
      </c>
      <c r="E224" s="306" t="s">
        <v>42</v>
      </c>
      <c r="F224" s="306" t="s">
        <v>91</v>
      </c>
      <c r="G224" s="44" t="s">
        <v>495</v>
      </c>
      <c r="H224" s="234"/>
      <c r="I224" s="306"/>
      <c r="J224" s="306"/>
      <c r="K224" s="306"/>
      <c r="L224" s="11" t="s">
        <v>93</v>
      </c>
      <c r="M224" s="261" t="s">
        <v>142</v>
      </c>
      <c r="N224" s="11" t="s">
        <v>32</v>
      </c>
      <c r="O224" s="261" t="s">
        <v>94</v>
      </c>
      <c r="P224" s="261"/>
    </row>
    <row r="225" ht="409.5" spans="1:16">
      <c r="A225" s="305">
        <v>220</v>
      </c>
      <c r="B225" s="44" t="s">
        <v>496</v>
      </c>
      <c r="C225" s="11" t="s">
        <v>140</v>
      </c>
      <c r="D225" s="306" t="s">
        <v>41</v>
      </c>
      <c r="E225" s="306" t="s">
        <v>42</v>
      </c>
      <c r="F225" s="306" t="s">
        <v>91</v>
      </c>
      <c r="G225" s="44" t="s">
        <v>495</v>
      </c>
      <c r="H225" s="234"/>
      <c r="I225" s="306"/>
      <c r="J225" s="306"/>
      <c r="K225" s="306"/>
      <c r="L225" s="11" t="s">
        <v>93</v>
      </c>
      <c r="M225" s="261" t="s">
        <v>142</v>
      </c>
      <c r="N225" s="11" t="s">
        <v>32</v>
      </c>
      <c r="O225" s="261" t="s">
        <v>94</v>
      </c>
      <c r="P225" s="261"/>
    </row>
    <row r="226" ht="409.5" spans="1:16">
      <c r="A226" s="305">
        <v>221</v>
      </c>
      <c r="B226" s="44" t="s">
        <v>497</v>
      </c>
      <c r="C226" s="11" t="s">
        <v>140</v>
      </c>
      <c r="D226" s="306" t="s">
        <v>41</v>
      </c>
      <c r="E226" s="306" t="s">
        <v>42</v>
      </c>
      <c r="F226" s="306" t="s">
        <v>91</v>
      </c>
      <c r="G226" s="44" t="s">
        <v>498</v>
      </c>
      <c r="H226" s="234"/>
      <c r="I226" s="306"/>
      <c r="J226" s="306"/>
      <c r="K226" s="306"/>
      <c r="L226" s="11" t="s">
        <v>93</v>
      </c>
      <c r="M226" s="261" t="s">
        <v>142</v>
      </c>
      <c r="N226" s="11" t="s">
        <v>32</v>
      </c>
      <c r="O226" s="261" t="s">
        <v>94</v>
      </c>
      <c r="P226" s="261"/>
    </row>
    <row r="227" ht="409.5" spans="1:16">
      <c r="A227" s="305">
        <v>222</v>
      </c>
      <c r="B227" s="44" t="s">
        <v>499</v>
      </c>
      <c r="C227" s="11" t="s">
        <v>140</v>
      </c>
      <c r="D227" s="306" t="s">
        <v>41</v>
      </c>
      <c r="E227" s="306" t="s">
        <v>42</v>
      </c>
      <c r="F227" s="306" t="s">
        <v>91</v>
      </c>
      <c r="G227" s="306"/>
      <c r="H227" s="234"/>
      <c r="I227" s="306"/>
      <c r="J227" s="44" t="s">
        <v>500</v>
      </c>
      <c r="K227" s="306"/>
      <c r="L227" s="11" t="s">
        <v>93</v>
      </c>
      <c r="M227" s="261" t="s">
        <v>142</v>
      </c>
      <c r="N227" s="11" t="s">
        <v>32</v>
      </c>
      <c r="O227" s="261" t="s">
        <v>94</v>
      </c>
      <c r="P227" s="261"/>
    </row>
    <row r="228" ht="409.5" spans="1:16">
      <c r="A228" s="305">
        <v>223</v>
      </c>
      <c r="B228" s="44" t="s">
        <v>501</v>
      </c>
      <c r="C228" s="11" t="s">
        <v>140</v>
      </c>
      <c r="D228" s="306" t="s">
        <v>41</v>
      </c>
      <c r="E228" s="306" t="s">
        <v>42</v>
      </c>
      <c r="F228" s="306" t="s">
        <v>91</v>
      </c>
      <c r="G228" s="306"/>
      <c r="H228" s="234"/>
      <c r="I228" s="306"/>
      <c r="J228" s="44" t="s">
        <v>502</v>
      </c>
      <c r="K228" s="306"/>
      <c r="L228" s="11" t="s">
        <v>93</v>
      </c>
      <c r="M228" s="261" t="s">
        <v>142</v>
      </c>
      <c r="N228" s="11" t="s">
        <v>32</v>
      </c>
      <c r="O228" s="261" t="s">
        <v>94</v>
      </c>
      <c r="P228" s="261"/>
    </row>
    <row r="229" ht="409.5" spans="1:16">
      <c r="A229" s="305">
        <v>224</v>
      </c>
      <c r="B229" s="44" t="s">
        <v>503</v>
      </c>
      <c r="C229" s="11" t="s">
        <v>140</v>
      </c>
      <c r="D229" s="306" t="s">
        <v>41</v>
      </c>
      <c r="E229" s="306" t="s">
        <v>42</v>
      </c>
      <c r="F229" s="306" t="s">
        <v>91</v>
      </c>
      <c r="G229" s="306"/>
      <c r="H229" s="234"/>
      <c r="I229" s="306"/>
      <c r="J229" s="44" t="s">
        <v>504</v>
      </c>
      <c r="K229" s="306"/>
      <c r="L229" s="11" t="s">
        <v>93</v>
      </c>
      <c r="M229" s="261" t="s">
        <v>142</v>
      </c>
      <c r="N229" s="11" t="s">
        <v>32</v>
      </c>
      <c r="O229" s="261" t="s">
        <v>94</v>
      </c>
      <c r="P229" s="261"/>
    </row>
    <row r="230" ht="409.5" spans="1:16">
      <c r="A230" s="305">
        <v>225</v>
      </c>
      <c r="B230" s="44" t="s">
        <v>505</v>
      </c>
      <c r="C230" s="11" t="s">
        <v>140</v>
      </c>
      <c r="D230" s="306" t="s">
        <v>41</v>
      </c>
      <c r="E230" s="306" t="s">
        <v>42</v>
      </c>
      <c r="F230" s="306" t="s">
        <v>91</v>
      </c>
      <c r="G230" s="306"/>
      <c r="H230" s="234"/>
      <c r="I230" s="306"/>
      <c r="J230" s="44" t="s">
        <v>506</v>
      </c>
      <c r="K230" s="306"/>
      <c r="L230" s="11" t="s">
        <v>93</v>
      </c>
      <c r="M230" s="261" t="s">
        <v>142</v>
      </c>
      <c r="N230" s="11" t="s">
        <v>32</v>
      </c>
      <c r="O230" s="261" t="s">
        <v>94</v>
      </c>
      <c r="P230" s="261"/>
    </row>
    <row r="231" ht="409.5" spans="1:16">
      <c r="A231" s="305">
        <v>226</v>
      </c>
      <c r="B231" s="44" t="s">
        <v>507</v>
      </c>
      <c r="C231" s="11" t="s">
        <v>140</v>
      </c>
      <c r="D231" s="306" t="s">
        <v>41</v>
      </c>
      <c r="E231" s="306" t="s">
        <v>42</v>
      </c>
      <c r="F231" s="306" t="s">
        <v>91</v>
      </c>
      <c r="G231" s="306"/>
      <c r="H231" s="234"/>
      <c r="I231" s="306"/>
      <c r="J231" s="44" t="s">
        <v>508</v>
      </c>
      <c r="K231" s="306"/>
      <c r="L231" s="11" t="s">
        <v>93</v>
      </c>
      <c r="M231" s="261" t="s">
        <v>142</v>
      </c>
      <c r="N231" s="11" t="s">
        <v>32</v>
      </c>
      <c r="O231" s="261" t="s">
        <v>94</v>
      </c>
      <c r="P231" s="261"/>
    </row>
    <row r="232" ht="409.5" spans="1:16">
      <c r="A232" s="305">
        <v>227</v>
      </c>
      <c r="B232" s="44" t="s">
        <v>509</v>
      </c>
      <c r="C232" s="11" t="s">
        <v>140</v>
      </c>
      <c r="D232" s="306" t="s">
        <v>41</v>
      </c>
      <c r="E232" s="306" t="s">
        <v>42</v>
      </c>
      <c r="F232" s="306" t="s">
        <v>91</v>
      </c>
      <c r="G232" s="44" t="s">
        <v>510</v>
      </c>
      <c r="H232" s="234"/>
      <c r="I232" s="306"/>
      <c r="J232" s="306"/>
      <c r="K232" s="306"/>
      <c r="L232" s="11" t="s">
        <v>93</v>
      </c>
      <c r="M232" s="261" t="s">
        <v>142</v>
      </c>
      <c r="N232" s="11" t="s">
        <v>32</v>
      </c>
      <c r="O232" s="261" t="s">
        <v>94</v>
      </c>
      <c r="P232" s="261"/>
    </row>
    <row r="233" ht="409.5" spans="1:16">
      <c r="A233" s="305">
        <v>228</v>
      </c>
      <c r="B233" s="44" t="s">
        <v>511</v>
      </c>
      <c r="C233" s="11" t="s">
        <v>140</v>
      </c>
      <c r="D233" s="306" t="s">
        <v>41</v>
      </c>
      <c r="E233" s="306" t="s">
        <v>42</v>
      </c>
      <c r="F233" s="306" t="s">
        <v>91</v>
      </c>
      <c r="G233" s="44" t="s">
        <v>512</v>
      </c>
      <c r="H233" s="234"/>
      <c r="I233" s="306"/>
      <c r="J233" s="306"/>
      <c r="K233" s="306"/>
      <c r="L233" s="11" t="s">
        <v>93</v>
      </c>
      <c r="M233" s="261" t="s">
        <v>142</v>
      </c>
      <c r="N233" s="11" t="s">
        <v>32</v>
      </c>
      <c r="O233" s="261" t="s">
        <v>94</v>
      </c>
      <c r="P233" s="261"/>
    </row>
    <row r="234" ht="409.5" spans="1:16">
      <c r="A234" s="305">
        <v>229</v>
      </c>
      <c r="B234" s="44" t="s">
        <v>513</v>
      </c>
      <c r="C234" s="11" t="s">
        <v>140</v>
      </c>
      <c r="D234" s="306" t="s">
        <v>41</v>
      </c>
      <c r="E234" s="306" t="s">
        <v>42</v>
      </c>
      <c r="F234" s="306" t="s">
        <v>91</v>
      </c>
      <c r="G234" s="44" t="s">
        <v>514</v>
      </c>
      <c r="H234" s="234"/>
      <c r="I234" s="306"/>
      <c r="J234" s="306"/>
      <c r="K234" s="306"/>
      <c r="L234" s="11" t="s">
        <v>93</v>
      </c>
      <c r="M234" s="261" t="s">
        <v>142</v>
      </c>
      <c r="N234" s="11" t="s">
        <v>32</v>
      </c>
      <c r="O234" s="261" t="s">
        <v>94</v>
      </c>
      <c r="P234" s="261"/>
    </row>
    <row r="235" ht="409.5" spans="1:16">
      <c r="A235" s="305">
        <v>230</v>
      </c>
      <c r="B235" s="44" t="s">
        <v>515</v>
      </c>
      <c r="C235" s="11" t="s">
        <v>140</v>
      </c>
      <c r="D235" s="306" t="s">
        <v>41</v>
      </c>
      <c r="E235" s="306" t="s">
        <v>42</v>
      </c>
      <c r="F235" s="306" t="s">
        <v>91</v>
      </c>
      <c r="G235" s="44" t="s">
        <v>516</v>
      </c>
      <c r="H235" s="234"/>
      <c r="I235" s="306"/>
      <c r="J235" s="306"/>
      <c r="K235" s="306"/>
      <c r="L235" s="11" t="s">
        <v>93</v>
      </c>
      <c r="M235" s="261" t="s">
        <v>142</v>
      </c>
      <c r="N235" s="11" t="s">
        <v>32</v>
      </c>
      <c r="O235" s="261" t="s">
        <v>94</v>
      </c>
      <c r="P235" s="261"/>
    </row>
    <row r="236" ht="409.5" spans="1:16">
      <c r="A236" s="305">
        <v>231</v>
      </c>
      <c r="B236" s="44" t="s">
        <v>517</v>
      </c>
      <c r="C236" s="11" t="s">
        <v>140</v>
      </c>
      <c r="D236" s="306" t="s">
        <v>41</v>
      </c>
      <c r="E236" s="306" t="s">
        <v>42</v>
      </c>
      <c r="F236" s="306" t="s">
        <v>91</v>
      </c>
      <c r="G236" s="44" t="s">
        <v>518</v>
      </c>
      <c r="H236" s="234"/>
      <c r="I236" s="306"/>
      <c r="J236" s="306"/>
      <c r="K236" s="306"/>
      <c r="L236" s="11" t="s">
        <v>93</v>
      </c>
      <c r="M236" s="261" t="s">
        <v>142</v>
      </c>
      <c r="N236" s="11" t="s">
        <v>32</v>
      </c>
      <c r="O236" s="261" t="s">
        <v>94</v>
      </c>
      <c r="P236" s="261"/>
    </row>
    <row r="237" ht="409.5" spans="1:16">
      <c r="A237" s="305">
        <v>232</v>
      </c>
      <c r="B237" s="44" t="s">
        <v>519</v>
      </c>
      <c r="C237" s="11" t="s">
        <v>140</v>
      </c>
      <c r="D237" s="306" t="s">
        <v>41</v>
      </c>
      <c r="E237" s="306" t="s">
        <v>42</v>
      </c>
      <c r="F237" s="306" t="s">
        <v>91</v>
      </c>
      <c r="G237" s="44" t="s">
        <v>520</v>
      </c>
      <c r="H237" s="234"/>
      <c r="I237" s="306"/>
      <c r="J237" s="306"/>
      <c r="K237" s="306"/>
      <c r="L237" s="11" t="s">
        <v>93</v>
      </c>
      <c r="M237" s="261" t="s">
        <v>142</v>
      </c>
      <c r="N237" s="11" t="s">
        <v>32</v>
      </c>
      <c r="O237" s="261" t="s">
        <v>94</v>
      </c>
      <c r="P237" s="261"/>
    </row>
    <row r="238" ht="409.5" spans="1:16">
      <c r="A238" s="305">
        <v>233</v>
      </c>
      <c r="B238" s="44" t="s">
        <v>521</v>
      </c>
      <c r="C238" s="11" t="s">
        <v>140</v>
      </c>
      <c r="D238" s="306" t="s">
        <v>41</v>
      </c>
      <c r="E238" s="306" t="s">
        <v>42</v>
      </c>
      <c r="F238" s="306" t="s">
        <v>91</v>
      </c>
      <c r="G238" s="44" t="s">
        <v>522</v>
      </c>
      <c r="H238" s="234"/>
      <c r="I238" s="306"/>
      <c r="J238" s="306"/>
      <c r="K238" s="306"/>
      <c r="L238" s="11" t="s">
        <v>93</v>
      </c>
      <c r="M238" s="261" t="s">
        <v>142</v>
      </c>
      <c r="N238" s="11" t="s">
        <v>32</v>
      </c>
      <c r="O238" s="261" t="s">
        <v>94</v>
      </c>
      <c r="P238" s="261"/>
    </row>
    <row r="239" ht="409.5" spans="1:16">
      <c r="A239" s="305">
        <v>234</v>
      </c>
      <c r="B239" s="44" t="s">
        <v>523</v>
      </c>
      <c r="C239" s="11" t="s">
        <v>140</v>
      </c>
      <c r="D239" s="306" t="s">
        <v>41</v>
      </c>
      <c r="E239" s="306" t="s">
        <v>42</v>
      </c>
      <c r="F239" s="306" t="s">
        <v>91</v>
      </c>
      <c r="G239" s="44" t="s">
        <v>524</v>
      </c>
      <c r="H239" s="234"/>
      <c r="I239" s="306"/>
      <c r="J239" s="306"/>
      <c r="K239" s="306"/>
      <c r="L239" s="11" t="s">
        <v>93</v>
      </c>
      <c r="M239" s="261" t="s">
        <v>142</v>
      </c>
      <c r="N239" s="11" t="s">
        <v>32</v>
      </c>
      <c r="O239" s="261" t="s">
        <v>94</v>
      </c>
      <c r="P239" s="261"/>
    </row>
    <row r="240" ht="409.5" spans="1:16">
      <c r="A240" s="305">
        <v>235</v>
      </c>
      <c r="B240" s="44" t="s">
        <v>525</v>
      </c>
      <c r="C240" s="11" t="s">
        <v>140</v>
      </c>
      <c r="D240" s="306" t="s">
        <v>41</v>
      </c>
      <c r="E240" s="306" t="s">
        <v>42</v>
      </c>
      <c r="F240" s="306" t="s">
        <v>91</v>
      </c>
      <c r="G240" s="44" t="s">
        <v>526</v>
      </c>
      <c r="H240" s="234"/>
      <c r="I240" s="306"/>
      <c r="J240" s="306"/>
      <c r="K240" s="306"/>
      <c r="L240" s="11" t="s">
        <v>93</v>
      </c>
      <c r="M240" s="261" t="s">
        <v>142</v>
      </c>
      <c r="N240" s="11" t="s">
        <v>32</v>
      </c>
      <c r="O240" s="261" t="s">
        <v>94</v>
      </c>
      <c r="P240" s="261"/>
    </row>
    <row r="241" ht="409.5" spans="1:16">
      <c r="A241" s="305">
        <v>236</v>
      </c>
      <c r="B241" s="44" t="s">
        <v>527</v>
      </c>
      <c r="C241" s="11" t="s">
        <v>140</v>
      </c>
      <c r="D241" s="306" t="s">
        <v>41</v>
      </c>
      <c r="E241" s="306" t="s">
        <v>42</v>
      </c>
      <c r="F241" s="306" t="s">
        <v>91</v>
      </c>
      <c r="G241" s="44" t="s">
        <v>528</v>
      </c>
      <c r="H241" s="234"/>
      <c r="I241" s="306"/>
      <c r="J241" s="306"/>
      <c r="K241" s="306"/>
      <c r="L241" s="11" t="s">
        <v>93</v>
      </c>
      <c r="M241" s="261" t="s">
        <v>142</v>
      </c>
      <c r="N241" s="11" t="s">
        <v>32</v>
      </c>
      <c r="O241" s="261" t="s">
        <v>94</v>
      </c>
      <c r="P241" s="261"/>
    </row>
    <row r="242" ht="409.5" spans="1:16">
      <c r="A242" s="305">
        <v>237</v>
      </c>
      <c r="B242" s="44" t="s">
        <v>529</v>
      </c>
      <c r="C242" s="11" t="s">
        <v>140</v>
      </c>
      <c r="D242" s="306" t="s">
        <v>41</v>
      </c>
      <c r="E242" s="306" t="s">
        <v>42</v>
      </c>
      <c r="F242" s="306" t="s">
        <v>91</v>
      </c>
      <c r="G242" s="44" t="s">
        <v>530</v>
      </c>
      <c r="H242" s="234"/>
      <c r="I242" s="306"/>
      <c r="J242" s="306"/>
      <c r="K242" s="306"/>
      <c r="L242" s="11" t="s">
        <v>93</v>
      </c>
      <c r="M242" s="261" t="s">
        <v>142</v>
      </c>
      <c r="N242" s="11" t="s">
        <v>32</v>
      </c>
      <c r="O242" s="261" t="s">
        <v>94</v>
      </c>
      <c r="P242" s="261"/>
    </row>
    <row r="243" ht="409.5" spans="1:16">
      <c r="A243" s="305">
        <v>238</v>
      </c>
      <c r="B243" s="44" t="s">
        <v>531</v>
      </c>
      <c r="C243" s="11" t="s">
        <v>140</v>
      </c>
      <c r="D243" s="306" t="s">
        <v>41</v>
      </c>
      <c r="E243" s="306" t="s">
        <v>42</v>
      </c>
      <c r="F243" s="306" t="s">
        <v>91</v>
      </c>
      <c r="G243" s="306"/>
      <c r="H243" s="234"/>
      <c r="I243" s="44" t="s">
        <v>532</v>
      </c>
      <c r="J243" s="306"/>
      <c r="K243" s="306"/>
      <c r="L243" s="11" t="s">
        <v>93</v>
      </c>
      <c r="M243" s="261" t="s">
        <v>142</v>
      </c>
      <c r="N243" s="11" t="s">
        <v>32</v>
      </c>
      <c r="O243" s="261" t="s">
        <v>94</v>
      </c>
      <c r="P243" s="261"/>
    </row>
    <row r="244" ht="409.5" spans="1:16">
      <c r="A244" s="305">
        <v>239</v>
      </c>
      <c r="B244" s="44" t="s">
        <v>533</v>
      </c>
      <c r="C244" s="11" t="s">
        <v>140</v>
      </c>
      <c r="D244" s="306" t="s">
        <v>41</v>
      </c>
      <c r="E244" s="306" t="s">
        <v>42</v>
      </c>
      <c r="F244" s="306" t="s">
        <v>91</v>
      </c>
      <c r="G244" s="306"/>
      <c r="H244" s="234"/>
      <c r="I244" s="44" t="s">
        <v>534</v>
      </c>
      <c r="J244" s="306"/>
      <c r="K244" s="306"/>
      <c r="L244" s="11" t="s">
        <v>93</v>
      </c>
      <c r="M244" s="261" t="s">
        <v>142</v>
      </c>
      <c r="N244" s="11" t="s">
        <v>32</v>
      </c>
      <c r="O244" s="261" t="s">
        <v>94</v>
      </c>
      <c r="P244" s="261"/>
    </row>
    <row r="245" ht="409.5" spans="1:16">
      <c r="A245" s="305">
        <v>240</v>
      </c>
      <c r="B245" s="44" t="s">
        <v>535</v>
      </c>
      <c r="C245" s="11" t="s">
        <v>140</v>
      </c>
      <c r="D245" s="306" t="s">
        <v>41</v>
      </c>
      <c r="E245" s="306" t="s">
        <v>42</v>
      </c>
      <c r="F245" s="306" t="s">
        <v>91</v>
      </c>
      <c r="G245" s="306"/>
      <c r="H245" s="234"/>
      <c r="I245" s="44" t="s">
        <v>536</v>
      </c>
      <c r="J245" s="306"/>
      <c r="K245" s="306"/>
      <c r="L245" s="11" t="s">
        <v>93</v>
      </c>
      <c r="M245" s="261" t="s">
        <v>142</v>
      </c>
      <c r="N245" s="11" t="s">
        <v>32</v>
      </c>
      <c r="O245" s="261" t="s">
        <v>94</v>
      </c>
      <c r="P245" s="261"/>
    </row>
    <row r="246" ht="409.5" spans="1:16">
      <c r="A246" s="305">
        <v>241</v>
      </c>
      <c r="B246" s="44" t="s">
        <v>537</v>
      </c>
      <c r="C246" s="11" t="s">
        <v>140</v>
      </c>
      <c r="D246" s="306" t="s">
        <v>41</v>
      </c>
      <c r="E246" s="306" t="s">
        <v>42</v>
      </c>
      <c r="F246" s="306" t="s">
        <v>91</v>
      </c>
      <c r="G246" s="306"/>
      <c r="H246" s="234"/>
      <c r="I246" s="44" t="s">
        <v>538</v>
      </c>
      <c r="J246" s="306"/>
      <c r="K246" s="306"/>
      <c r="L246" s="11" t="s">
        <v>93</v>
      </c>
      <c r="M246" s="261" t="s">
        <v>142</v>
      </c>
      <c r="N246" s="11" t="s">
        <v>32</v>
      </c>
      <c r="O246" s="261" t="s">
        <v>94</v>
      </c>
      <c r="P246" s="261"/>
    </row>
    <row r="247" ht="409.5" spans="1:16">
      <c r="A247" s="305">
        <v>242</v>
      </c>
      <c r="B247" s="44" t="s">
        <v>539</v>
      </c>
      <c r="C247" s="11" t="s">
        <v>140</v>
      </c>
      <c r="D247" s="306" t="s">
        <v>41</v>
      </c>
      <c r="E247" s="306" t="s">
        <v>42</v>
      </c>
      <c r="F247" s="306" t="s">
        <v>91</v>
      </c>
      <c r="G247" s="306"/>
      <c r="H247" s="234"/>
      <c r="I247" s="44" t="s">
        <v>540</v>
      </c>
      <c r="J247" s="306"/>
      <c r="K247" s="306"/>
      <c r="L247" s="11" t="s">
        <v>93</v>
      </c>
      <c r="M247" s="261" t="s">
        <v>142</v>
      </c>
      <c r="N247" s="11" t="s">
        <v>32</v>
      </c>
      <c r="O247" s="261" t="s">
        <v>94</v>
      </c>
      <c r="P247" s="261"/>
    </row>
    <row r="248" ht="409.5" spans="1:16">
      <c r="A248" s="305">
        <v>243</v>
      </c>
      <c r="B248" s="44" t="s">
        <v>541</v>
      </c>
      <c r="C248" s="11" t="s">
        <v>140</v>
      </c>
      <c r="D248" s="306" t="s">
        <v>41</v>
      </c>
      <c r="E248" s="306" t="s">
        <v>42</v>
      </c>
      <c r="F248" s="306" t="s">
        <v>91</v>
      </c>
      <c r="G248" s="306"/>
      <c r="H248" s="234"/>
      <c r="I248" s="44" t="s">
        <v>542</v>
      </c>
      <c r="J248" s="306"/>
      <c r="K248" s="306"/>
      <c r="L248" s="11" t="s">
        <v>93</v>
      </c>
      <c r="M248" s="261" t="s">
        <v>142</v>
      </c>
      <c r="N248" s="11" t="s">
        <v>32</v>
      </c>
      <c r="O248" s="261" t="s">
        <v>94</v>
      </c>
      <c r="P248" s="261"/>
    </row>
    <row r="249" ht="409.5" spans="1:16">
      <c r="A249" s="305">
        <v>244</v>
      </c>
      <c r="B249" s="44" t="s">
        <v>543</v>
      </c>
      <c r="C249" s="11" t="s">
        <v>140</v>
      </c>
      <c r="D249" s="306" t="s">
        <v>41</v>
      </c>
      <c r="E249" s="306" t="s">
        <v>42</v>
      </c>
      <c r="F249" s="306" t="s">
        <v>91</v>
      </c>
      <c r="G249" s="306"/>
      <c r="H249" s="234"/>
      <c r="I249" s="44" t="s">
        <v>544</v>
      </c>
      <c r="J249" s="306"/>
      <c r="K249" s="306"/>
      <c r="L249" s="11" t="s">
        <v>93</v>
      </c>
      <c r="M249" s="261" t="s">
        <v>142</v>
      </c>
      <c r="N249" s="11" t="s">
        <v>32</v>
      </c>
      <c r="O249" s="261" t="s">
        <v>94</v>
      </c>
      <c r="P249" s="261"/>
    </row>
    <row r="250" ht="409.5" spans="1:16">
      <c r="A250" s="305">
        <v>245</v>
      </c>
      <c r="B250" s="44" t="s">
        <v>545</v>
      </c>
      <c r="C250" s="11" t="s">
        <v>140</v>
      </c>
      <c r="D250" s="306" t="s">
        <v>41</v>
      </c>
      <c r="E250" s="306" t="s">
        <v>42</v>
      </c>
      <c r="F250" s="306" t="s">
        <v>91</v>
      </c>
      <c r="G250" s="306"/>
      <c r="H250" s="234"/>
      <c r="I250" s="306"/>
      <c r="J250" s="44" t="s">
        <v>546</v>
      </c>
      <c r="K250" s="306"/>
      <c r="L250" s="11" t="s">
        <v>93</v>
      </c>
      <c r="M250" s="261" t="s">
        <v>142</v>
      </c>
      <c r="N250" s="11" t="s">
        <v>32</v>
      </c>
      <c r="O250" s="261" t="s">
        <v>94</v>
      </c>
      <c r="P250" s="261"/>
    </row>
    <row r="251" ht="372" spans="1:16">
      <c r="A251" s="305">
        <v>246</v>
      </c>
      <c r="B251" s="44" t="s">
        <v>547</v>
      </c>
      <c r="C251" s="11" t="s">
        <v>140</v>
      </c>
      <c r="D251" s="306" t="s">
        <v>41</v>
      </c>
      <c r="E251" s="306" t="s">
        <v>42</v>
      </c>
      <c r="F251" s="306" t="s">
        <v>91</v>
      </c>
      <c r="G251" s="306"/>
      <c r="H251" s="234"/>
      <c r="I251" s="306"/>
      <c r="J251" s="44" t="s">
        <v>548</v>
      </c>
      <c r="K251" s="306"/>
      <c r="L251" s="11" t="s">
        <v>93</v>
      </c>
      <c r="M251" s="261" t="s">
        <v>142</v>
      </c>
      <c r="N251" s="11" t="s">
        <v>32</v>
      </c>
      <c r="O251" s="261" t="s">
        <v>94</v>
      </c>
      <c r="P251" s="261"/>
    </row>
    <row r="252" ht="409.5" spans="1:16">
      <c r="A252" s="305">
        <v>247</v>
      </c>
      <c r="B252" s="44" t="s">
        <v>549</v>
      </c>
      <c r="C252" s="11" t="s">
        <v>140</v>
      </c>
      <c r="D252" s="306" t="s">
        <v>41</v>
      </c>
      <c r="E252" s="306" t="s">
        <v>42</v>
      </c>
      <c r="F252" s="306" t="s">
        <v>91</v>
      </c>
      <c r="G252" s="44" t="s">
        <v>550</v>
      </c>
      <c r="H252" s="234"/>
      <c r="I252" s="306"/>
      <c r="J252" s="306"/>
      <c r="K252" s="306"/>
      <c r="L252" s="11" t="s">
        <v>93</v>
      </c>
      <c r="M252" s="261" t="s">
        <v>142</v>
      </c>
      <c r="N252" s="11" t="s">
        <v>32</v>
      </c>
      <c r="O252" s="261" t="s">
        <v>94</v>
      </c>
      <c r="P252" s="261"/>
    </row>
    <row r="253" ht="409.5" spans="1:16">
      <c r="A253" s="305">
        <v>248</v>
      </c>
      <c r="B253" s="44" t="s">
        <v>551</v>
      </c>
      <c r="C253" s="11" t="s">
        <v>140</v>
      </c>
      <c r="D253" s="306" t="s">
        <v>41</v>
      </c>
      <c r="E253" s="306" t="s">
        <v>42</v>
      </c>
      <c r="F253" s="306" t="s">
        <v>91</v>
      </c>
      <c r="G253" s="44" t="s">
        <v>552</v>
      </c>
      <c r="H253" s="234"/>
      <c r="I253" s="306"/>
      <c r="J253" s="306"/>
      <c r="K253" s="306"/>
      <c r="L253" s="11" t="s">
        <v>93</v>
      </c>
      <c r="M253" s="261" t="s">
        <v>142</v>
      </c>
      <c r="N253" s="11" t="s">
        <v>32</v>
      </c>
      <c r="O253" s="261" t="s">
        <v>94</v>
      </c>
      <c r="P253" s="261"/>
    </row>
    <row r="254" ht="409.5" spans="1:16">
      <c r="A254" s="305">
        <v>249</v>
      </c>
      <c r="B254" s="44" t="s">
        <v>553</v>
      </c>
      <c r="C254" s="11" t="s">
        <v>140</v>
      </c>
      <c r="D254" s="306" t="s">
        <v>41</v>
      </c>
      <c r="E254" s="306" t="s">
        <v>42</v>
      </c>
      <c r="F254" s="306" t="s">
        <v>91</v>
      </c>
      <c r="G254" s="44" t="s">
        <v>554</v>
      </c>
      <c r="H254" s="234"/>
      <c r="I254" s="306"/>
      <c r="J254" s="306"/>
      <c r="K254" s="306"/>
      <c r="L254" s="11" t="s">
        <v>93</v>
      </c>
      <c r="M254" s="261" t="s">
        <v>142</v>
      </c>
      <c r="N254" s="11" t="s">
        <v>32</v>
      </c>
      <c r="O254" s="261" t="s">
        <v>94</v>
      </c>
      <c r="P254" s="261"/>
    </row>
    <row r="255" ht="409.5" spans="1:16">
      <c r="A255" s="305">
        <v>250</v>
      </c>
      <c r="B255" s="44" t="s">
        <v>555</v>
      </c>
      <c r="C255" s="11" t="s">
        <v>140</v>
      </c>
      <c r="D255" s="306" t="s">
        <v>41</v>
      </c>
      <c r="E255" s="306" t="s">
        <v>42</v>
      </c>
      <c r="F255" s="306" t="s">
        <v>91</v>
      </c>
      <c r="G255" s="44" t="s">
        <v>556</v>
      </c>
      <c r="H255" s="234"/>
      <c r="I255" s="306"/>
      <c r="J255" s="306"/>
      <c r="K255" s="306"/>
      <c r="L255" s="11" t="s">
        <v>93</v>
      </c>
      <c r="M255" s="261" t="s">
        <v>142</v>
      </c>
      <c r="N255" s="11" t="s">
        <v>32</v>
      </c>
      <c r="O255" s="261" t="s">
        <v>94</v>
      </c>
      <c r="P255" s="261"/>
    </row>
    <row r="256" ht="409.5" spans="1:16">
      <c r="A256" s="305">
        <v>251</v>
      </c>
      <c r="B256" s="44" t="s">
        <v>557</v>
      </c>
      <c r="C256" s="11" t="s">
        <v>140</v>
      </c>
      <c r="D256" s="306" t="s">
        <v>41</v>
      </c>
      <c r="E256" s="306" t="s">
        <v>42</v>
      </c>
      <c r="F256" s="306" t="s">
        <v>91</v>
      </c>
      <c r="G256" s="306"/>
      <c r="H256" s="234"/>
      <c r="I256" s="306"/>
      <c r="J256" s="44" t="s">
        <v>558</v>
      </c>
      <c r="K256" s="306"/>
      <c r="L256" s="11" t="s">
        <v>93</v>
      </c>
      <c r="M256" s="261" t="s">
        <v>142</v>
      </c>
      <c r="N256" s="11" t="s">
        <v>32</v>
      </c>
      <c r="O256" s="261" t="s">
        <v>94</v>
      </c>
      <c r="P256" s="261"/>
    </row>
    <row r="257" ht="409.5" spans="1:16">
      <c r="A257" s="305">
        <v>252</v>
      </c>
      <c r="B257" s="44" t="s">
        <v>559</v>
      </c>
      <c r="C257" s="11" t="s">
        <v>140</v>
      </c>
      <c r="D257" s="306" t="s">
        <v>41</v>
      </c>
      <c r="E257" s="306" t="s">
        <v>42</v>
      </c>
      <c r="F257" s="306" t="s">
        <v>91</v>
      </c>
      <c r="G257" s="306"/>
      <c r="H257" s="234"/>
      <c r="I257" s="306"/>
      <c r="J257" s="44" t="s">
        <v>560</v>
      </c>
      <c r="K257" s="306"/>
      <c r="L257" s="11" t="s">
        <v>93</v>
      </c>
      <c r="M257" s="261" t="s">
        <v>142</v>
      </c>
      <c r="N257" s="11" t="s">
        <v>32</v>
      </c>
      <c r="O257" s="261" t="s">
        <v>94</v>
      </c>
      <c r="P257" s="261"/>
    </row>
    <row r="258" ht="409.5" spans="1:16">
      <c r="A258" s="305">
        <v>253</v>
      </c>
      <c r="B258" s="44" t="s">
        <v>561</v>
      </c>
      <c r="C258" s="11" t="s">
        <v>140</v>
      </c>
      <c r="D258" s="306" t="s">
        <v>41</v>
      </c>
      <c r="E258" s="306" t="s">
        <v>42</v>
      </c>
      <c r="F258" s="306" t="s">
        <v>91</v>
      </c>
      <c r="G258" s="306"/>
      <c r="H258" s="234"/>
      <c r="I258" s="306"/>
      <c r="J258" s="44" t="s">
        <v>562</v>
      </c>
      <c r="K258" s="306"/>
      <c r="L258" s="11" t="s">
        <v>93</v>
      </c>
      <c r="M258" s="261" t="s">
        <v>142</v>
      </c>
      <c r="N258" s="11" t="s">
        <v>32</v>
      </c>
      <c r="O258" s="261" t="s">
        <v>94</v>
      </c>
      <c r="P258" s="261"/>
    </row>
    <row r="259" ht="409.5" spans="1:16">
      <c r="A259" s="305">
        <v>254</v>
      </c>
      <c r="B259" s="44" t="s">
        <v>563</v>
      </c>
      <c r="C259" s="11" t="s">
        <v>140</v>
      </c>
      <c r="D259" s="306" t="s">
        <v>41</v>
      </c>
      <c r="E259" s="306" t="s">
        <v>42</v>
      </c>
      <c r="F259" s="306" t="s">
        <v>91</v>
      </c>
      <c r="G259" s="306"/>
      <c r="H259" s="234"/>
      <c r="I259" s="306"/>
      <c r="J259" s="44" t="s">
        <v>564</v>
      </c>
      <c r="K259" s="306"/>
      <c r="L259" s="11" t="s">
        <v>93</v>
      </c>
      <c r="M259" s="261" t="s">
        <v>142</v>
      </c>
      <c r="N259" s="11" t="s">
        <v>32</v>
      </c>
      <c r="O259" s="261" t="s">
        <v>94</v>
      </c>
      <c r="P259" s="261"/>
    </row>
    <row r="260" ht="409.5" spans="1:16">
      <c r="A260" s="305">
        <v>255</v>
      </c>
      <c r="B260" s="44" t="s">
        <v>565</v>
      </c>
      <c r="C260" s="11" t="s">
        <v>140</v>
      </c>
      <c r="D260" s="306" t="s">
        <v>41</v>
      </c>
      <c r="E260" s="306" t="s">
        <v>42</v>
      </c>
      <c r="F260" s="306" t="s">
        <v>91</v>
      </c>
      <c r="G260" s="306"/>
      <c r="H260" s="234"/>
      <c r="I260" s="306"/>
      <c r="J260" s="44" t="s">
        <v>566</v>
      </c>
      <c r="K260" s="306"/>
      <c r="L260" s="11" t="s">
        <v>93</v>
      </c>
      <c r="M260" s="261" t="s">
        <v>142</v>
      </c>
      <c r="N260" s="11" t="s">
        <v>32</v>
      </c>
      <c r="O260" s="261" t="s">
        <v>94</v>
      </c>
      <c r="P260" s="261"/>
    </row>
    <row r="261" ht="409.5" spans="1:16">
      <c r="A261" s="305">
        <v>256</v>
      </c>
      <c r="B261" s="44" t="s">
        <v>567</v>
      </c>
      <c r="C261" s="11" t="s">
        <v>140</v>
      </c>
      <c r="D261" s="306" t="s">
        <v>41</v>
      </c>
      <c r="E261" s="306" t="s">
        <v>42</v>
      </c>
      <c r="F261" s="306" t="s">
        <v>91</v>
      </c>
      <c r="G261" s="306"/>
      <c r="H261" s="234"/>
      <c r="I261" s="306"/>
      <c r="J261" s="44" t="s">
        <v>568</v>
      </c>
      <c r="K261" s="306"/>
      <c r="L261" s="11" t="s">
        <v>93</v>
      </c>
      <c r="M261" s="261" t="s">
        <v>142</v>
      </c>
      <c r="N261" s="11" t="s">
        <v>32</v>
      </c>
      <c r="O261" s="261" t="s">
        <v>94</v>
      </c>
      <c r="P261" s="261"/>
    </row>
    <row r="262" ht="409.5" spans="1:16">
      <c r="A262" s="305">
        <v>257</v>
      </c>
      <c r="B262" s="44" t="s">
        <v>569</v>
      </c>
      <c r="C262" s="11" t="s">
        <v>140</v>
      </c>
      <c r="D262" s="306" t="s">
        <v>41</v>
      </c>
      <c r="E262" s="306" t="s">
        <v>42</v>
      </c>
      <c r="F262" s="306" t="s">
        <v>91</v>
      </c>
      <c r="G262" s="306"/>
      <c r="H262" s="234"/>
      <c r="I262" s="306"/>
      <c r="J262" s="44" t="s">
        <v>570</v>
      </c>
      <c r="K262" s="306"/>
      <c r="L262" s="11" t="s">
        <v>93</v>
      </c>
      <c r="M262" s="261" t="s">
        <v>142</v>
      </c>
      <c r="N262" s="11" t="s">
        <v>32</v>
      </c>
      <c r="O262" s="261" t="s">
        <v>94</v>
      </c>
      <c r="P262" s="261"/>
    </row>
    <row r="263" ht="409.5" spans="1:16">
      <c r="A263" s="305">
        <v>258</v>
      </c>
      <c r="B263" s="44" t="s">
        <v>571</v>
      </c>
      <c r="C263" s="11" t="s">
        <v>140</v>
      </c>
      <c r="D263" s="306" t="s">
        <v>41</v>
      </c>
      <c r="E263" s="306" t="s">
        <v>42</v>
      </c>
      <c r="F263" s="306" t="s">
        <v>91</v>
      </c>
      <c r="G263" s="306"/>
      <c r="H263" s="234"/>
      <c r="I263" s="306"/>
      <c r="J263" s="44" t="s">
        <v>572</v>
      </c>
      <c r="K263" s="306"/>
      <c r="L263" s="11" t="s">
        <v>93</v>
      </c>
      <c r="M263" s="261" t="s">
        <v>142</v>
      </c>
      <c r="N263" s="11" t="s">
        <v>32</v>
      </c>
      <c r="O263" s="261" t="s">
        <v>94</v>
      </c>
      <c r="P263" s="261"/>
    </row>
    <row r="264" ht="409.5" spans="1:16">
      <c r="A264" s="305">
        <v>259</v>
      </c>
      <c r="B264" s="44" t="s">
        <v>573</v>
      </c>
      <c r="C264" s="11" t="s">
        <v>140</v>
      </c>
      <c r="D264" s="306" t="s">
        <v>41</v>
      </c>
      <c r="E264" s="306" t="s">
        <v>42</v>
      </c>
      <c r="F264" s="306" t="s">
        <v>91</v>
      </c>
      <c r="G264" s="306"/>
      <c r="H264" s="234"/>
      <c r="I264" s="306"/>
      <c r="J264" s="44" t="s">
        <v>574</v>
      </c>
      <c r="K264" s="306"/>
      <c r="L264" s="11" t="s">
        <v>93</v>
      </c>
      <c r="M264" s="261" t="s">
        <v>142</v>
      </c>
      <c r="N264" s="11" t="s">
        <v>32</v>
      </c>
      <c r="O264" s="261" t="s">
        <v>94</v>
      </c>
      <c r="P264" s="261"/>
    </row>
    <row r="265" ht="409.5" spans="1:16">
      <c r="A265" s="305">
        <v>260</v>
      </c>
      <c r="B265" s="44" t="s">
        <v>575</v>
      </c>
      <c r="C265" s="11" t="s">
        <v>140</v>
      </c>
      <c r="D265" s="306" t="s">
        <v>41</v>
      </c>
      <c r="E265" s="306" t="s">
        <v>42</v>
      </c>
      <c r="F265" s="306" t="s">
        <v>91</v>
      </c>
      <c r="G265" s="306"/>
      <c r="H265" s="234"/>
      <c r="I265" s="306"/>
      <c r="J265" s="44" t="s">
        <v>576</v>
      </c>
      <c r="K265" s="306"/>
      <c r="L265" s="11" t="s">
        <v>93</v>
      </c>
      <c r="M265" s="261" t="s">
        <v>142</v>
      </c>
      <c r="N265" s="11" t="s">
        <v>32</v>
      </c>
      <c r="O265" s="261" t="s">
        <v>94</v>
      </c>
      <c r="P265" s="261"/>
    </row>
    <row r="266" ht="409.5" spans="1:16">
      <c r="A266" s="305">
        <v>261</v>
      </c>
      <c r="B266" s="44" t="s">
        <v>577</v>
      </c>
      <c r="C266" s="11" t="s">
        <v>140</v>
      </c>
      <c r="D266" s="306" t="s">
        <v>41</v>
      </c>
      <c r="E266" s="306" t="s">
        <v>42</v>
      </c>
      <c r="F266" s="306" t="s">
        <v>91</v>
      </c>
      <c r="G266" s="306"/>
      <c r="H266" s="234"/>
      <c r="I266" s="306"/>
      <c r="J266" s="44" t="s">
        <v>578</v>
      </c>
      <c r="K266" s="306"/>
      <c r="L266" s="11" t="s">
        <v>93</v>
      </c>
      <c r="M266" s="261" t="s">
        <v>142</v>
      </c>
      <c r="N266" s="11" t="s">
        <v>32</v>
      </c>
      <c r="O266" s="261" t="s">
        <v>94</v>
      </c>
      <c r="P266" s="261"/>
    </row>
    <row r="267" ht="409.5" spans="1:16">
      <c r="A267" s="305">
        <v>262</v>
      </c>
      <c r="B267" s="44" t="s">
        <v>579</v>
      </c>
      <c r="C267" s="11" t="s">
        <v>140</v>
      </c>
      <c r="D267" s="306" t="s">
        <v>41</v>
      </c>
      <c r="E267" s="306" t="s">
        <v>42</v>
      </c>
      <c r="F267" s="306" t="s">
        <v>91</v>
      </c>
      <c r="G267" s="306"/>
      <c r="H267" s="234"/>
      <c r="I267" s="306"/>
      <c r="J267" s="44" t="s">
        <v>580</v>
      </c>
      <c r="K267" s="306"/>
      <c r="L267" s="11" t="s">
        <v>93</v>
      </c>
      <c r="M267" s="261" t="s">
        <v>142</v>
      </c>
      <c r="N267" s="11" t="s">
        <v>32</v>
      </c>
      <c r="O267" s="261" t="s">
        <v>94</v>
      </c>
      <c r="P267" s="261"/>
    </row>
    <row r="268" ht="409.5" spans="1:16">
      <c r="A268" s="305">
        <v>263</v>
      </c>
      <c r="B268" s="44" t="s">
        <v>581</v>
      </c>
      <c r="C268" s="11" t="s">
        <v>140</v>
      </c>
      <c r="D268" s="306" t="s">
        <v>41</v>
      </c>
      <c r="E268" s="306" t="s">
        <v>42</v>
      </c>
      <c r="F268" s="306" t="s">
        <v>91</v>
      </c>
      <c r="G268" s="306"/>
      <c r="H268" s="234"/>
      <c r="I268" s="306"/>
      <c r="J268" s="44" t="s">
        <v>582</v>
      </c>
      <c r="K268" s="306"/>
      <c r="L268" s="11" t="s">
        <v>93</v>
      </c>
      <c r="M268" s="261" t="s">
        <v>142</v>
      </c>
      <c r="N268" s="11" t="s">
        <v>32</v>
      </c>
      <c r="O268" s="261" t="s">
        <v>94</v>
      </c>
      <c r="P268" s="261"/>
    </row>
    <row r="269" ht="409.5" spans="1:16">
      <c r="A269" s="305">
        <v>264</v>
      </c>
      <c r="B269" s="44" t="s">
        <v>583</v>
      </c>
      <c r="C269" s="11" t="s">
        <v>140</v>
      </c>
      <c r="D269" s="306" t="s">
        <v>41</v>
      </c>
      <c r="E269" s="306" t="s">
        <v>42</v>
      </c>
      <c r="F269" s="306" t="s">
        <v>91</v>
      </c>
      <c r="G269" s="306"/>
      <c r="H269" s="234"/>
      <c r="I269" s="306"/>
      <c r="J269" s="44" t="s">
        <v>584</v>
      </c>
      <c r="K269" s="306"/>
      <c r="L269" s="11" t="s">
        <v>93</v>
      </c>
      <c r="M269" s="261" t="s">
        <v>142</v>
      </c>
      <c r="N269" s="11" t="s">
        <v>32</v>
      </c>
      <c r="O269" s="261" t="s">
        <v>94</v>
      </c>
      <c r="P269" s="261"/>
    </row>
    <row r="270" ht="409.5" spans="1:16">
      <c r="A270" s="305">
        <v>265</v>
      </c>
      <c r="B270" s="44" t="s">
        <v>585</v>
      </c>
      <c r="C270" s="11" t="s">
        <v>140</v>
      </c>
      <c r="D270" s="306" t="s">
        <v>41</v>
      </c>
      <c r="E270" s="306" t="s">
        <v>42</v>
      </c>
      <c r="F270" s="306" t="s">
        <v>91</v>
      </c>
      <c r="G270" s="306"/>
      <c r="H270" s="234"/>
      <c r="I270" s="306"/>
      <c r="J270" s="44" t="s">
        <v>586</v>
      </c>
      <c r="K270" s="306"/>
      <c r="L270" s="11" t="s">
        <v>93</v>
      </c>
      <c r="M270" s="261" t="s">
        <v>142</v>
      </c>
      <c r="N270" s="11" t="s">
        <v>32</v>
      </c>
      <c r="O270" s="261" t="s">
        <v>94</v>
      </c>
      <c r="P270" s="261"/>
    </row>
    <row r="271" ht="409.5" spans="1:16">
      <c r="A271" s="305">
        <v>266</v>
      </c>
      <c r="B271" s="44" t="s">
        <v>587</v>
      </c>
      <c r="C271" s="11" t="s">
        <v>140</v>
      </c>
      <c r="D271" s="306" t="s">
        <v>41</v>
      </c>
      <c r="E271" s="306" t="s">
        <v>42</v>
      </c>
      <c r="F271" s="306" t="s">
        <v>91</v>
      </c>
      <c r="G271" s="44" t="s">
        <v>588</v>
      </c>
      <c r="H271" s="234"/>
      <c r="I271" s="306"/>
      <c r="J271" s="306"/>
      <c r="K271" s="306"/>
      <c r="L271" s="11" t="s">
        <v>93</v>
      </c>
      <c r="M271" s="261" t="s">
        <v>142</v>
      </c>
      <c r="N271" s="11" t="s">
        <v>32</v>
      </c>
      <c r="O271" s="261" t="s">
        <v>94</v>
      </c>
      <c r="P271" s="261"/>
    </row>
    <row r="272" ht="409.5" spans="1:16">
      <c r="A272" s="305">
        <v>267</v>
      </c>
      <c r="B272" s="44" t="s">
        <v>589</v>
      </c>
      <c r="C272" s="11" t="s">
        <v>140</v>
      </c>
      <c r="D272" s="306" t="s">
        <v>41</v>
      </c>
      <c r="E272" s="306" t="s">
        <v>42</v>
      </c>
      <c r="F272" s="306" t="s">
        <v>91</v>
      </c>
      <c r="G272" s="44" t="s">
        <v>590</v>
      </c>
      <c r="H272" s="234"/>
      <c r="I272" s="306"/>
      <c r="J272" s="306"/>
      <c r="K272" s="306"/>
      <c r="L272" s="11" t="s">
        <v>93</v>
      </c>
      <c r="M272" s="261" t="s">
        <v>142</v>
      </c>
      <c r="N272" s="11" t="s">
        <v>32</v>
      </c>
      <c r="O272" s="261" t="s">
        <v>94</v>
      </c>
      <c r="P272" s="261"/>
    </row>
    <row r="273" ht="409.5" spans="1:16">
      <c r="A273" s="305">
        <v>268</v>
      </c>
      <c r="B273" s="44" t="s">
        <v>591</v>
      </c>
      <c r="C273" s="11" t="s">
        <v>140</v>
      </c>
      <c r="D273" s="306" t="s">
        <v>41</v>
      </c>
      <c r="E273" s="306" t="s">
        <v>42</v>
      </c>
      <c r="F273" s="306" t="s">
        <v>91</v>
      </c>
      <c r="G273" s="44" t="s">
        <v>592</v>
      </c>
      <c r="H273" s="234"/>
      <c r="I273" s="306"/>
      <c r="J273" s="306"/>
      <c r="K273" s="306"/>
      <c r="L273" s="11" t="s">
        <v>93</v>
      </c>
      <c r="M273" s="261" t="s">
        <v>142</v>
      </c>
      <c r="N273" s="11" t="s">
        <v>32</v>
      </c>
      <c r="O273" s="261" t="s">
        <v>94</v>
      </c>
      <c r="P273" s="261"/>
    </row>
    <row r="274" ht="409.5" spans="1:16">
      <c r="A274" s="305">
        <v>269</v>
      </c>
      <c r="B274" s="44" t="s">
        <v>593</v>
      </c>
      <c r="C274" s="11" t="s">
        <v>140</v>
      </c>
      <c r="D274" s="306" t="s">
        <v>41</v>
      </c>
      <c r="E274" s="306" t="s">
        <v>42</v>
      </c>
      <c r="F274" s="306" t="s">
        <v>91</v>
      </c>
      <c r="G274" s="44" t="s">
        <v>594</v>
      </c>
      <c r="H274" s="234"/>
      <c r="I274" s="306"/>
      <c r="J274" s="306"/>
      <c r="K274" s="306"/>
      <c r="L274" s="11" t="s">
        <v>93</v>
      </c>
      <c r="M274" s="261" t="s">
        <v>142</v>
      </c>
      <c r="N274" s="11" t="s">
        <v>32</v>
      </c>
      <c r="O274" s="261" t="s">
        <v>94</v>
      </c>
      <c r="P274" s="261"/>
    </row>
    <row r="275" ht="409.5" spans="1:16">
      <c r="A275" s="305">
        <v>270</v>
      </c>
      <c r="B275" s="44" t="s">
        <v>595</v>
      </c>
      <c r="C275" s="11" t="s">
        <v>140</v>
      </c>
      <c r="D275" s="306" t="s">
        <v>41</v>
      </c>
      <c r="E275" s="306" t="s">
        <v>42</v>
      </c>
      <c r="F275" s="306" t="s">
        <v>91</v>
      </c>
      <c r="G275" s="44" t="s">
        <v>596</v>
      </c>
      <c r="H275" s="234"/>
      <c r="I275" s="306"/>
      <c r="J275" s="306"/>
      <c r="K275" s="306"/>
      <c r="L275" s="11" t="s">
        <v>93</v>
      </c>
      <c r="M275" s="261" t="s">
        <v>142</v>
      </c>
      <c r="N275" s="11" t="s">
        <v>32</v>
      </c>
      <c r="O275" s="261" t="s">
        <v>94</v>
      </c>
      <c r="P275" s="261"/>
    </row>
    <row r="276" ht="409.5" spans="1:16">
      <c r="A276" s="305">
        <v>271</v>
      </c>
      <c r="B276" s="44" t="s">
        <v>597</v>
      </c>
      <c r="C276" s="11" t="s">
        <v>140</v>
      </c>
      <c r="D276" s="306" t="s">
        <v>41</v>
      </c>
      <c r="E276" s="306" t="s">
        <v>42</v>
      </c>
      <c r="F276" s="306" t="s">
        <v>91</v>
      </c>
      <c r="G276" s="306"/>
      <c r="H276" s="234"/>
      <c r="I276" s="306"/>
      <c r="J276" s="44" t="s">
        <v>598</v>
      </c>
      <c r="K276" s="306"/>
      <c r="L276" s="11" t="s">
        <v>93</v>
      </c>
      <c r="M276" s="261" t="s">
        <v>142</v>
      </c>
      <c r="N276" s="11" t="s">
        <v>32</v>
      </c>
      <c r="O276" s="261" t="s">
        <v>94</v>
      </c>
      <c r="P276" s="261"/>
    </row>
    <row r="277" ht="409.5" spans="1:16">
      <c r="A277" s="305">
        <v>272</v>
      </c>
      <c r="B277" s="44" t="s">
        <v>599</v>
      </c>
      <c r="C277" s="11" t="s">
        <v>140</v>
      </c>
      <c r="D277" s="306" t="s">
        <v>41</v>
      </c>
      <c r="E277" s="306" t="s">
        <v>42</v>
      </c>
      <c r="F277" s="306" t="s">
        <v>91</v>
      </c>
      <c r="G277" s="44" t="s">
        <v>600</v>
      </c>
      <c r="H277" s="234"/>
      <c r="I277" s="306"/>
      <c r="J277" s="306"/>
      <c r="K277" s="306"/>
      <c r="L277" s="11" t="s">
        <v>93</v>
      </c>
      <c r="M277" s="261" t="s">
        <v>142</v>
      </c>
      <c r="N277" s="11" t="s">
        <v>32</v>
      </c>
      <c r="O277" s="261" t="s">
        <v>94</v>
      </c>
      <c r="P277" s="261"/>
    </row>
    <row r="278" ht="409.5" spans="1:16">
      <c r="A278" s="305">
        <v>273</v>
      </c>
      <c r="B278" s="44" t="s">
        <v>601</v>
      </c>
      <c r="C278" s="11" t="s">
        <v>140</v>
      </c>
      <c r="D278" s="306" t="s">
        <v>41</v>
      </c>
      <c r="E278" s="306" t="s">
        <v>42</v>
      </c>
      <c r="F278" s="306" t="s">
        <v>91</v>
      </c>
      <c r="G278" s="44" t="s">
        <v>602</v>
      </c>
      <c r="H278" s="234"/>
      <c r="I278" s="306"/>
      <c r="J278" s="306"/>
      <c r="K278" s="306"/>
      <c r="L278" s="11" t="s">
        <v>93</v>
      </c>
      <c r="M278" s="261" t="s">
        <v>142</v>
      </c>
      <c r="N278" s="11" t="s">
        <v>32</v>
      </c>
      <c r="O278" s="261" t="s">
        <v>94</v>
      </c>
      <c r="P278" s="261"/>
    </row>
    <row r="279" ht="409.5" spans="1:16">
      <c r="A279" s="305">
        <v>274</v>
      </c>
      <c r="B279" s="44" t="s">
        <v>603</v>
      </c>
      <c r="C279" s="11" t="s">
        <v>140</v>
      </c>
      <c r="D279" s="306" t="s">
        <v>41</v>
      </c>
      <c r="E279" s="306" t="s">
        <v>42</v>
      </c>
      <c r="F279" s="306" t="s">
        <v>91</v>
      </c>
      <c r="G279" s="44" t="s">
        <v>604</v>
      </c>
      <c r="H279" s="234"/>
      <c r="I279" s="306"/>
      <c r="J279" s="306"/>
      <c r="K279" s="306"/>
      <c r="L279" s="11" t="s">
        <v>93</v>
      </c>
      <c r="M279" s="261" t="s">
        <v>142</v>
      </c>
      <c r="N279" s="11" t="s">
        <v>32</v>
      </c>
      <c r="O279" s="261" t="s">
        <v>94</v>
      </c>
      <c r="P279" s="261"/>
    </row>
    <row r="280" ht="409.5" spans="1:16">
      <c r="A280" s="305">
        <v>275</v>
      </c>
      <c r="B280" s="44" t="s">
        <v>605</v>
      </c>
      <c r="C280" s="11" t="s">
        <v>140</v>
      </c>
      <c r="D280" s="306" t="s">
        <v>41</v>
      </c>
      <c r="E280" s="306" t="s">
        <v>42</v>
      </c>
      <c r="F280" s="306" t="s">
        <v>91</v>
      </c>
      <c r="G280" s="44" t="s">
        <v>606</v>
      </c>
      <c r="H280" s="234"/>
      <c r="I280" s="306"/>
      <c r="J280" s="306"/>
      <c r="K280" s="306"/>
      <c r="L280" s="11" t="s">
        <v>93</v>
      </c>
      <c r="M280" s="261" t="s">
        <v>142</v>
      </c>
      <c r="N280" s="11" t="s">
        <v>32</v>
      </c>
      <c r="O280" s="261" t="s">
        <v>94</v>
      </c>
      <c r="P280" s="261"/>
    </row>
    <row r="281" ht="409.5" spans="1:16">
      <c r="A281" s="305">
        <v>276</v>
      </c>
      <c r="B281" s="44" t="s">
        <v>607</v>
      </c>
      <c r="C281" s="11" t="s">
        <v>140</v>
      </c>
      <c r="D281" s="306" t="s">
        <v>41</v>
      </c>
      <c r="E281" s="306" t="s">
        <v>42</v>
      </c>
      <c r="F281" s="306" t="s">
        <v>91</v>
      </c>
      <c r="G281" s="44" t="s">
        <v>608</v>
      </c>
      <c r="H281" s="234"/>
      <c r="I281" s="306"/>
      <c r="J281" s="306"/>
      <c r="K281" s="306"/>
      <c r="L281" s="11" t="s">
        <v>93</v>
      </c>
      <c r="M281" s="261" t="s">
        <v>142</v>
      </c>
      <c r="N281" s="11" t="s">
        <v>32</v>
      </c>
      <c r="O281" s="261" t="s">
        <v>94</v>
      </c>
      <c r="P281" s="261"/>
    </row>
    <row r="282" ht="409.5" spans="1:16">
      <c r="A282" s="305">
        <v>277</v>
      </c>
      <c r="B282" s="44" t="s">
        <v>609</v>
      </c>
      <c r="C282" s="11" t="s">
        <v>140</v>
      </c>
      <c r="D282" s="306" t="s">
        <v>41</v>
      </c>
      <c r="E282" s="306" t="s">
        <v>42</v>
      </c>
      <c r="F282" s="306" t="s">
        <v>91</v>
      </c>
      <c r="G282" s="44" t="s">
        <v>610</v>
      </c>
      <c r="H282" s="234"/>
      <c r="I282" s="306"/>
      <c r="J282" s="306"/>
      <c r="K282" s="306"/>
      <c r="L282" s="11" t="s">
        <v>93</v>
      </c>
      <c r="M282" s="261" t="s">
        <v>142</v>
      </c>
      <c r="N282" s="11" t="s">
        <v>32</v>
      </c>
      <c r="O282" s="261" t="s">
        <v>94</v>
      </c>
      <c r="P282" s="261"/>
    </row>
    <row r="283" ht="409.5" spans="1:16">
      <c r="A283" s="305">
        <v>278</v>
      </c>
      <c r="B283" s="44" t="s">
        <v>611</v>
      </c>
      <c r="C283" s="11" t="s">
        <v>140</v>
      </c>
      <c r="D283" s="306" t="s">
        <v>41</v>
      </c>
      <c r="E283" s="306" t="s">
        <v>42</v>
      </c>
      <c r="F283" s="306" t="s">
        <v>91</v>
      </c>
      <c r="G283" s="44" t="s">
        <v>612</v>
      </c>
      <c r="H283" s="234"/>
      <c r="I283" s="306"/>
      <c r="J283" s="306"/>
      <c r="K283" s="306"/>
      <c r="L283" s="11" t="s">
        <v>93</v>
      </c>
      <c r="M283" s="261" t="s">
        <v>142</v>
      </c>
      <c r="N283" s="11" t="s">
        <v>32</v>
      </c>
      <c r="O283" s="261" t="s">
        <v>94</v>
      </c>
      <c r="P283" s="261"/>
    </row>
    <row r="284" ht="409.5" spans="1:16">
      <c r="A284" s="305">
        <v>279</v>
      </c>
      <c r="B284" s="44" t="s">
        <v>613</v>
      </c>
      <c r="C284" s="11" t="s">
        <v>140</v>
      </c>
      <c r="D284" s="306" t="s">
        <v>41</v>
      </c>
      <c r="E284" s="306" t="s">
        <v>42</v>
      </c>
      <c r="F284" s="306" t="s">
        <v>91</v>
      </c>
      <c r="G284" s="44" t="s">
        <v>614</v>
      </c>
      <c r="H284" s="234"/>
      <c r="I284" s="306"/>
      <c r="J284" s="306"/>
      <c r="K284" s="306"/>
      <c r="L284" s="11" t="s">
        <v>93</v>
      </c>
      <c r="M284" s="261" t="s">
        <v>142</v>
      </c>
      <c r="N284" s="11" t="s">
        <v>32</v>
      </c>
      <c r="O284" s="261" t="s">
        <v>94</v>
      </c>
      <c r="P284" s="261"/>
    </row>
    <row r="285" ht="409.5" spans="1:16">
      <c r="A285" s="305">
        <v>280</v>
      </c>
      <c r="B285" s="44" t="s">
        <v>615</v>
      </c>
      <c r="C285" s="11" t="s">
        <v>140</v>
      </c>
      <c r="D285" s="306" t="s">
        <v>41</v>
      </c>
      <c r="E285" s="306" t="s">
        <v>42</v>
      </c>
      <c r="F285" s="306" t="s">
        <v>91</v>
      </c>
      <c r="G285" s="44" t="s">
        <v>616</v>
      </c>
      <c r="H285" s="234"/>
      <c r="I285" s="306"/>
      <c r="J285" s="306"/>
      <c r="K285" s="306"/>
      <c r="L285" s="11" t="s">
        <v>93</v>
      </c>
      <c r="M285" s="261" t="s">
        <v>142</v>
      </c>
      <c r="N285" s="11" t="s">
        <v>32</v>
      </c>
      <c r="O285" s="261" t="s">
        <v>94</v>
      </c>
      <c r="P285" s="261"/>
    </row>
    <row r="286" ht="409.5" spans="1:16">
      <c r="A286" s="305">
        <v>281</v>
      </c>
      <c r="B286" s="44" t="s">
        <v>617</v>
      </c>
      <c r="C286" s="11" t="s">
        <v>140</v>
      </c>
      <c r="D286" s="306" t="s">
        <v>41</v>
      </c>
      <c r="E286" s="306" t="s">
        <v>42</v>
      </c>
      <c r="F286" s="306" t="s">
        <v>91</v>
      </c>
      <c r="G286" s="44" t="s">
        <v>618</v>
      </c>
      <c r="H286" s="234"/>
      <c r="I286" s="306"/>
      <c r="J286" s="306"/>
      <c r="K286" s="306"/>
      <c r="L286" s="11" t="s">
        <v>93</v>
      </c>
      <c r="M286" s="261" t="s">
        <v>142</v>
      </c>
      <c r="N286" s="11" t="s">
        <v>32</v>
      </c>
      <c r="O286" s="261" t="s">
        <v>94</v>
      </c>
      <c r="P286" s="261"/>
    </row>
    <row r="287" ht="409.5" spans="1:16">
      <c r="A287" s="305">
        <v>282</v>
      </c>
      <c r="B287" s="44" t="s">
        <v>619</v>
      </c>
      <c r="C287" s="11" t="s">
        <v>140</v>
      </c>
      <c r="D287" s="306" t="s">
        <v>41</v>
      </c>
      <c r="E287" s="306" t="s">
        <v>42</v>
      </c>
      <c r="F287" s="306" t="s">
        <v>91</v>
      </c>
      <c r="G287" s="44" t="s">
        <v>620</v>
      </c>
      <c r="H287" s="234"/>
      <c r="I287" s="306"/>
      <c r="J287" s="306"/>
      <c r="K287" s="306"/>
      <c r="L287" s="11" t="s">
        <v>93</v>
      </c>
      <c r="M287" s="261" t="s">
        <v>142</v>
      </c>
      <c r="N287" s="11" t="s">
        <v>32</v>
      </c>
      <c r="O287" s="261" t="s">
        <v>94</v>
      </c>
      <c r="P287" s="261"/>
    </row>
    <row r="288" ht="409.5" spans="1:16">
      <c r="A288" s="305">
        <v>283</v>
      </c>
      <c r="B288" s="44" t="s">
        <v>621</v>
      </c>
      <c r="C288" s="11" t="s">
        <v>140</v>
      </c>
      <c r="D288" s="306" t="s">
        <v>41</v>
      </c>
      <c r="E288" s="306" t="s">
        <v>42</v>
      </c>
      <c r="F288" s="306" t="s">
        <v>91</v>
      </c>
      <c r="G288" s="44" t="s">
        <v>622</v>
      </c>
      <c r="H288" s="234"/>
      <c r="I288" s="306"/>
      <c r="J288" s="306"/>
      <c r="K288" s="306"/>
      <c r="L288" s="11" t="s">
        <v>93</v>
      </c>
      <c r="M288" s="261" t="s">
        <v>142</v>
      </c>
      <c r="N288" s="11" t="s">
        <v>32</v>
      </c>
      <c r="O288" s="261" t="s">
        <v>94</v>
      </c>
      <c r="P288" s="261"/>
    </row>
    <row r="289" ht="409.5" spans="1:16">
      <c r="A289" s="305">
        <v>284</v>
      </c>
      <c r="B289" s="44" t="s">
        <v>623</v>
      </c>
      <c r="C289" s="11" t="s">
        <v>140</v>
      </c>
      <c r="D289" s="306" t="s">
        <v>41</v>
      </c>
      <c r="E289" s="306" t="s">
        <v>42</v>
      </c>
      <c r="F289" s="306" t="s">
        <v>91</v>
      </c>
      <c r="G289" s="44" t="s">
        <v>624</v>
      </c>
      <c r="H289" s="306"/>
      <c r="I289" s="306"/>
      <c r="J289" s="306"/>
      <c r="K289" s="306"/>
      <c r="L289" s="11" t="s">
        <v>93</v>
      </c>
      <c r="M289" s="261" t="s">
        <v>142</v>
      </c>
      <c r="N289" s="11" t="s">
        <v>32</v>
      </c>
      <c r="O289" s="261" t="s">
        <v>94</v>
      </c>
      <c r="P289" s="261"/>
    </row>
    <row r="290" ht="348" spans="1:16">
      <c r="A290" s="305">
        <v>285</v>
      </c>
      <c r="B290" s="44" t="s">
        <v>625</v>
      </c>
      <c r="C290" s="11" t="s">
        <v>140</v>
      </c>
      <c r="D290" s="306" t="s">
        <v>41</v>
      </c>
      <c r="E290" s="306" t="s">
        <v>42</v>
      </c>
      <c r="F290" s="306" t="s">
        <v>91</v>
      </c>
      <c r="G290" s="234"/>
      <c r="H290" s="306"/>
      <c r="I290" s="306"/>
      <c r="J290" s="44" t="s">
        <v>626</v>
      </c>
      <c r="K290" s="306"/>
      <c r="L290" s="11" t="s">
        <v>93</v>
      </c>
      <c r="M290" s="261" t="s">
        <v>142</v>
      </c>
      <c r="N290" s="11" t="s">
        <v>32</v>
      </c>
      <c r="O290" s="261" t="s">
        <v>94</v>
      </c>
      <c r="P290" s="261"/>
    </row>
    <row r="291" ht="372" spans="1:16">
      <c r="A291" s="305">
        <v>286</v>
      </c>
      <c r="B291" s="44" t="s">
        <v>627</v>
      </c>
      <c r="C291" s="11" t="s">
        <v>140</v>
      </c>
      <c r="D291" s="306" t="s">
        <v>41</v>
      </c>
      <c r="E291" s="306" t="s">
        <v>42</v>
      </c>
      <c r="F291" s="306" t="s">
        <v>91</v>
      </c>
      <c r="G291" s="234"/>
      <c r="H291" s="306"/>
      <c r="I291" s="306"/>
      <c r="J291" s="44" t="s">
        <v>628</v>
      </c>
      <c r="K291" s="306"/>
      <c r="L291" s="11" t="s">
        <v>93</v>
      </c>
      <c r="M291" s="261" t="s">
        <v>142</v>
      </c>
      <c r="N291" s="11" t="s">
        <v>32</v>
      </c>
      <c r="O291" s="261" t="s">
        <v>94</v>
      </c>
      <c r="P291" s="261"/>
    </row>
    <row r="292" ht="409.5" spans="1:16">
      <c r="A292" s="305">
        <v>287</v>
      </c>
      <c r="B292" s="44" t="s">
        <v>629</v>
      </c>
      <c r="C292" s="11" t="s">
        <v>140</v>
      </c>
      <c r="D292" s="306" t="s">
        <v>41</v>
      </c>
      <c r="E292" s="306" t="s">
        <v>42</v>
      </c>
      <c r="F292" s="306" t="s">
        <v>91</v>
      </c>
      <c r="G292" s="234"/>
      <c r="H292" s="306"/>
      <c r="I292" s="306"/>
      <c r="J292" s="44" t="s">
        <v>630</v>
      </c>
      <c r="K292" s="306"/>
      <c r="L292" s="11" t="s">
        <v>93</v>
      </c>
      <c r="M292" s="261" t="s">
        <v>142</v>
      </c>
      <c r="N292" s="11" t="s">
        <v>32</v>
      </c>
      <c r="O292" s="261" t="s">
        <v>94</v>
      </c>
      <c r="P292" s="261"/>
    </row>
    <row r="293" ht="409.5" spans="1:16">
      <c r="A293" s="305">
        <v>288</v>
      </c>
      <c r="B293" s="44" t="s">
        <v>631</v>
      </c>
      <c r="C293" s="11" t="s">
        <v>140</v>
      </c>
      <c r="D293" s="306" t="s">
        <v>41</v>
      </c>
      <c r="E293" s="306" t="s">
        <v>42</v>
      </c>
      <c r="F293" s="306" t="s">
        <v>91</v>
      </c>
      <c r="G293" s="234"/>
      <c r="H293" s="306"/>
      <c r="I293" s="306"/>
      <c r="J293" s="44" t="s">
        <v>632</v>
      </c>
      <c r="K293" s="306"/>
      <c r="L293" s="11" t="s">
        <v>93</v>
      </c>
      <c r="M293" s="261" t="s">
        <v>142</v>
      </c>
      <c r="N293" s="11" t="s">
        <v>32</v>
      </c>
      <c r="O293" s="261" t="s">
        <v>94</v>
      </c>
      <c r="P293" s="261"/>
    </row>
    <row r="294" ht="409.5" spans="1:16">
      <c r="A294" s="305">
        <v>289</v>
      </c>
      <c r="B294" s="44" t="s">
        <v>633</v>
      </c>
      <c r="C294" s="11" t="s">
        <v>140</v>
      </c>
      <c r="D294" s="306" t="s">
        <v>41</v>
      </c>
      <c r="E294" s="306" t="s">
        <v>42</v>
      </c>
      <c r="F294" s="306" t="s">
        <v>91</v>
      </c>
      <c r="G294" s="234"/>
      <c r="H294" s="306"/>
      <c r="I294" s="306"/>
      <c r="J294" s="44" t="s">
        <v>634</v>
      </c>
      <c r="K294" s="306"/>
      <c r="L294" s="11" t="s">
        <v>93</v>
      </c>
      <c r="M294" s="261" t="s">
        <v>142</v>
      </c>
      <c r="N294" s="11" t="s">
        <v>32</v>
      </c>
      <c r="O294" s="261" t="s">
        <v>94</v>
      </c>
      <c r="P294" s="261"/>
    </row>
    <row r="295" ht="409.5" spans="1:16">
      <c r="A295" s="305">
        <v>290</v>
      </c>
      <c r="B295" s="44" t="s">
        <v>635</v>
      </c>
      <c r="C295" s="11" t="s">
        <v>140</v>
      </c>
      <c r="D295" s="306" t="s">
        <v>41</v>
      </c>
      <c r="E295" s="306" t="s">
        <v>42</v>
      </c>
      <c r="F295" s="306" t="s">
        <v>91</v>
      </c>
      <c r="G295" s="234"/>
      <c r="H295" s="306"/>
      <c r="I295" s="306"/>
      <c r="J295" s="44" t="s">
        <v>636</v>
      </c>
      <c r="K295" s="306"/>
      <c r="L295" s="11" t="s">
        <v>93</v>
      </c>
      <c r="M295" s="261" t="s">
        <v>142</v>
      </c>
      <c r="N295" s="11" t="s">
        <v>32</v>
      </c>
      <c r="O295" s="261" t="s">
        <v>94</v>
      </c>
      <c r="P295" s="261"/>
    </row>
    <row r="296" ht="409.5" spans="1:16">
      <c r="A296" s="305">
        <v>291</v>
      </c>
      <c r="B296" s="44" t="s">
        <v>637</v>
      </c>
      <c r="C296" s="11" t="s">
        <v>140</v>
      </c>
      <c r="D296" s="306" t="s">
        <v>41</v>
      </c>
      <c r="E296" s="306" t="s">
        <v>42</v>
      </c>
      <c r="F296" s="306" t="s">
        <v>91</v>
      </c>
      <c r="G296" s="234"/>
      <c r="H296" s="306"/>
      <c r="I296" s="306"/>
      <c r="J296" s="44" t="s">
        <v>638</v>
      </c>
      <c r="K296" s="306"/>
      <c r="L296" s="11" t="s">
        <v>93</v>
      </c>
      <c r="M296" s="261" t="s">
        <v>142</v>
      </c>
      <c r="N296" s="11" t="s">
        <v>32</v>
      </c>
      <c r="O296" s="261" t="s">
        <v>94</v>
      </c>
      <c r="P296" s="261"/>
    </row>
    <row r="297" ht="409.5" spans="1:16">
      <c r="A297" s="305">
        <v>292</v>
      </c>
      <c r="B297" s="44" t="s">
        <v>639</v>
      </c>
      <c r="C297" s="11" t="s">
        <v>140</v>
      </c>
      <c r="D297" s="306" t="s">
        <v>41</v>
      </c>
      <c r="E297" s="306" t="s">
        <v>42</v>
      </c>
      <c r="F297" s="306" t="s">
        <v>91</v>
      </c>
      <c r="G297" s="234"/>
      <c r="H297" s="306"/>
      <c r="I297" s="306"/>
      <c r="J297" s="44" t="s">
        <v>640</v>
      </c>
      <c r="K297" s="306"/>
      <c r="L297" s="11" t="s">
        <v>93</v>
      </c>
      <c r="M297" s="261" t="s">
        <v>142</v>
      </c>
      <c r="N297" s="11" t="s">
        <v>32</v>
      </c>
      <c r="O297" s="261" t="s">
        <v>94</v>
      </c>
      <c r="P297" s="261"/>
    </row>
    <row r="298" ht="409.5" spans="1:16">
      <c r="A298" s="305">
        <v>293</v>
      </c>
      <c r="B298" s="44" t="s">
        <v>641</v>
      </c>
      <c r="C298" s="11" t="s">
        <v>140</v>
      </c>
      <c r="D298" s="306" t="s">
        <v>41</v>
      </c>
      <c r="E298" s="306" t="s">
        <v>42</v>
      </c>
      <c r="F298" s="306" t="s">
        <v>91</v>
      </c>
      <c r="G298" s="234"/>
      <c r="H298" s="306"/>
      <c r="I298" s="306"/>
      <c r="J298" s="44" t="s">
        <v>642</v>
      </c>
      <c r="K298" s="306"/>
      <c r="L298" s="11" t="s">
        <v>93</v>
      </c>
      <c r="M298" s="261" t="s">
        <v>142</v>
      </c>
      <c r="N298" s="11" t="s">
        <v>32</v>
      </c>
      <c r="O298" s="261" t="s">
        <v>94</v>
      </c>
      <c r="P298" s="261"/>
    </row>
    <row r="299" ht="409.5" spans="1:16">
      <c r="A299" s="305">
        <v>294</v>
      </c>
      <c r="B299" s="44" t="s">
        <v>643</v>
      </c>
      <c r="C299" s="11" t="s">
        <v>140</v>
      </c>
      <c r="D299" s="306" t="s">
        <v>41</v>
      </c>
      <c r="E299" s="306" t="s">
        <v>42</v>
      </c>
      <c r="F299" s="306" t="s">
        <v>91</v>
      </c>
      <c r="G299" s="234"/>
      <c r="H299" s="306"/>
      <c r="I299" s="306"/>
      <c r="J299" s="44" t="s">
        <v>644</v>
      </c>
      <c r="K299" s="306"/>
      <c r="L299" s="11" t="s">
        <v>93</v>
      </c>
      <c r="M299" s="261" t="s">
        <v>142</v>
      </c>
      <c r="N299" s="11" t="s">
        <v>32</v>
      </c>
      <c r="O299" s="261" t="s">
        <v>94</v>
      </c>
      <c r="P299" s="261"/>
    </row>
    <row r="300" ht="409.5" spans="1:16">
      <c r="A300" s="305">
        <v>295</v>
      </c>
      <c r="B300" s="44" t="s">
        <v>645</v>
      </c>
      <c r="C300" s="11" t="s">
        <v>140</v>
      </c>
      <c r="D300" s="306" t="s">
        <v>41</v>
      </c>
      <c r="E300" s="306" t="s">
        <v>42</v>
      </c>
      <c r="F300" s="306" t="s">
        <v>91</v>
      </c>
      <c r="G300" s="234"/>
      <c r="H300" s="306"/>
      <c r="I300" s="306"/>
      <c r="J300" s="44" t="s">
        <v>646</v>
      </c>
      <c r="K300" s="306"/>
      <c r="L300" s="11" t="s">
        <v>93</v>
      </c>
      <c r="M300" s="261" t="s">
        <v>142</v>
      </c>
      <c r="N300" s="11" t="s">
        <v>32</v>
      </c>
      <c r="O300" s="261" t="s">
        <v>94</v>
      </c>
      <c r="P300" s="261"/>
    </row>
    <row r="301" ht="409.5" spans="1:16">
      <c r="A301" s="305">
        <v>296</v>
      </c>
      <c r="B301" s="44" t="s">
        <v>647</v>
      </c>
      <c r="C301" s="11" t="s">
        <v>140</v>
      </c>
      <c r="D301" s="306" t="s">
        <v>41</v>
      </c>
      <c r="E301" s="306" t="s">
        <v>42</v>
      </c>
      <c r="F301" s="306" t="s">
        <v>91</v>
      </c>
      <c r="G301" s="234"/>
      <c r="H301" s="306"/>
      <c r="I301" s="306"/>
      <c r="J301" s="44" t="s">
        <v>648</v>
      </c>
      <c r="K301" s="306"/>
      <c r="L301" s="11" t="s">
        <v>93</v>
      </c>
      <c r="M301" s="261" t="s">
        <v>142</v>
      </c>
      <c r="N301" s="11" t="s">
        <v>32</v>
      </c>
      <c r="O301" s="261" t="s">
        <v>94</v>
      </c>
      <c r="P301" s="261"/>
    </row>
    <row r="302" ht="409.5" spans="1:16">
      <c r="A302" s="305">
        <v>297</v>
      </c>
      <c r="B302" s="44" t="s">
        <v>649</v>
      </c>
      <c r="C302" s="11" t="s">
        <v>140</v>
      </c>
      <c r="D302" s="306" t="s">
        <v>41</v>
      </c>
      <c r="E302" s="306" t="s">
        <v>42</v>
      </c>
      <c r="F302" s="306" t="s">
        <v>91</v>
      </c>
      <c r="G302" s="234"/>
      <c r="H302" s="306"/>
      <c r="I302" s="306"/>
      <c r="J302" s="44" t="s">
        <v>650</v>
      </c>
      <c r="K302" s="306"/>
      <c r="L302" s="11" t="s">
        <v>93</v>
      </c>
      <c r="M302" s="261" t="s">
        <v>142</v>
      </c>
      <c r="N302" s="11" t="s">
        <v>32</v>
      </c>
      <c r="O302" s="261" t="s">
        <v>94</v>
      </c>
      <c r="P302" s="261"/>
    </row>
    <row r="303" ht="409.5" spans="1:16">
      <c r="A303" s="305">
        <v>298</v>
      </c>
      <c r="B303" s="44" t="s">
        <v>651</v>
      </c>
      <c r="C303" s="11" t="s">
        <v>140</v>
      </c>
      <c r="D303" s="306" t="s">
        <v>41</v>
      </c>
      <c r="E303" s="306" t="s">
        <v>42</v>
      </c>
      <c r="F303" s="306" t="s">
        <v>91</v>
      </c>
      <c r="G303" s="234"/>
      <c r="H303" s="306"/>
      <c r="I303" s="306"/>
      <c r="J303" s="44" t="s">
        <v>652</v>
      </c>
      <c r="K303" s="306"/>
      <c r="L303" s="11" t="s">
        <v>93</v>
      </c>
      <c r="M303" s="261" t="s">
        <v>142</v>
      </c>
      <c r="N303" s="11" t="s">
        <v>32</v>
      </c>
      <c r="O303" s="261" t="s">
        <v>94</v>
      </c>
      <c r="P303" s="261"/>
    </row>
    <row r="304" ht="409.5" spans="1:16">
      <c r="A304" s="305">
        <v>299</v>
      </c>
      <c r="B304" s="44" t="s">
        <v>653</v>
      </c>
      <c r="C304" s="11" t="s">
        <v>140</v>
      </c>
      <c r="D304" s="306" t="s">
        <v>41</v>
      </c>
      <c r="E304" s="306" t="s">
        <v>42</v>
      </c>
      <c r="F304" s="306" t="s">
        <v>91</v>
      </c>
      <c r="G304" s="234"/>
      <c r="H304" s="306"/>
      <c r="I304" s="306"/>
      <c r="J304" s="44" t="s">
        <v>654</v>
      </c>
      <c r="K304" s="306"/>
      <c r="L304" s="11" t="s">
        <v>93</v>
      </c>
      <c r="M304" s="261" t="s">
        <v>142</v>
      </c>
      <c r="N304" s="11" t="s">
        <v>32</v>
      </c>
      <c r="O304" s="261" t="s">
        <v>94</v>
      </c>
      <c r="P304" s="261"/>
    </row>
    <row r="305" ht="409.5" spans="1:16">
      <c r="A305" s="305">
        <v>300</v>
      </c>
      <c r="B305" s="44" t="s">
        <v>655</v>
      </c>
      <c r="C305" s="11" t="s">
        <v>140</v>
      </c>
      <c r="D305" s="306" t="s">
        <v>41</v>
      </c>
      <c r="E305" s="306" t="s">
        <v>42</v>
      </c>
      <c r="F305" s="306" t="s">
        <v>91</v>
      </c>
      <c r="G305" s="234"/>
      <c r="H305" s="44" t="s">
        <v>656</v>
      </c>
      <c r="I305" s="306"/>
      <c r="J305" s="306"/>
      <c r="K305" s="306"/>
      <c r="L305" s="11" t="s">
        <v>93</v>
      </c>
      <c r="M305" s="261" t="s">
        <v>142</v>
      </c>
      <c r="N305" s="11" t="s">
        <v>32</v>
      </c>
      <c r="O305" s="261" t="s">
        <v>94</v>
      </c>
      <c r="P305" s="261"/>
    </row>
    <row r="306" ht="409.5" spans="1:16">
      <c r="A306" s="305">
        <v>301</v>
      </c>
      <c r="B306" s="44" t="s">
        <v>657</v>
      </c>
      <c r="C306" s="11" t="s">
        <v>140</v>
      </c>
      <c r="D306" s="306" t="s">
        <v>41</v>
      </c>
      <c r="E306" s="306" t="s">
        <v>42</v>
      </c>
      <c r="F306" s="306" t="s">
        <v>91</v>
      </c>
      <c r="G306" s="234"/>
      <c r="H306" s="44" t="s">
        <v>658</v>
      </c>
      <c r="I306" s="306"/>
      <c r="J306" s="306"/>
      <c r="K306" s="306"/>
      <c r="L306" s="11" t="s">
        <v>93</v>
      </c>
      <c r="M306" s="261" t="s">
        <v>142</v>
      </c>
      <c r="N306" s="11" t="s">
        <v>32</v>
      </c>
      <c r="O306" s="261" t="s">
        <v>94</v>
      </c>
      <c r="P306" s="261"/>
    </row>
    <row r="307" ht="409.5" spans="1:16">
      <c r="A307" s="305">
        <v>302</v>
      </c>
      <c r="B307" s="44" t="s">
        <v>659</v>
      </c>
      <c r="C307" s="11" t="s">
        <v>140</v>
      </c>
      <c r="D307" s="306" t="s">
        <v>41</v>
      </c>
      <c r="E307" s="306" t="s">
        <v>42</v>
      </c>
      <c r="F307" s="306" t="s">
        <v>91</v>
      </c>
      <c r="G307" s="234"/>
      <c r="H307" s="44" t="s">
        <v>660</v>
      </c>
      <c r="I307" s="306"/>
      <c r="J307" s="306"/>
      <c r="K307" s="306"/>
      <c r="L307" s="11" t="s">
        <v>93</v>
      </c>
      <c r="M307" s="261" t="s">
        <v>142</v>
      </c>
      <c r="N307" s="11" t="s">
        <v>32</v>
      </c>
      <c r="O307" s="261" t="s">
        <v>94</v>
      </c>
      <c r="P307" s="261"/>
    </row>
    <row r="308" ht="409.5" spans="1:16">
      <c r="A308" s="305">
        <v>303</v>
      </c>
      <c r="B308" s="44" t="s">
        <v>661</v>
      </c>
      <c r="C308" s="11" t="s">
        <v>140</v>
      </c>
      <c r="D308" s="306" t="s">
        <v>41</v>
      </c>
      <c r="E308" s="306" t="s">
        <v>42</v>
      </c>
      <c r="F308" s="306" t="s">
        <v>91</v>
      </c>
      <c r="G308" s="234"/>
      <c r="H308" s="44" t="s">
        <v>662</v>
      </c>
      <c r="I308" s="306"/>
      <c r="J308" s="306"/>
      <c r="K308" s="306"/>
      <c r="L308" s="11" t="s">
        <v>93</v>
      </c>
      <c r="M308" s="261" t="s">
        <v>142</v>
      </c>
      <c r="N308" s="11" t="s">
        <v>32</v>
      </c>
      <c r="O308" s="261" t="s">
        <v>94</v>
      </c>
      <c r="P308" s="261"/>
    </row>
    <row r="309" ht="409.5" spans="1:16">
      <c r="A309" s="305">
        <v>304</v>
      </c>
      <c r="B309" s="44" t="s">
        <v>663</v>
      </c>
      <c r="C309" s="11" t="s">
        <v>140</v>
      </c>
      <c r="D309" s="306" t="s">
        <v>41</v>
      </c>
      <c r="E309" s="306" t="s">
        <v>42</v>
      </c>
      <c r="F309" s="306" t="s">
        <v>91</v>
      </c>
      <c r="G309" s="234"/>
      <c r="H309" s="44" t="s">
        <v>664</v>
      </c>
      <c r="I309" s="306"/>
      <c r="J309" s="306"/>
      <c r="K309" s="306"/>
      <c r="L309" s="11" t="s">
        <v>93</v>
      </c>
      <c r="M309" s="261" t="s">
        <v>142</v>
      </c>
      <c r="N309" s="11" t="s">
        <v>32</v>
      </c>
      <c r="O309" s="261" t="s">
        <v>94</v>
      </c>
      <c r="P309" s="261"/>
    </row>
    <row r="310" ht="409.5" spans="1:16">
      <c r="A310" s="305">
        <v>305</v>
      </c>
      <c r="B310" s="44" t="s">
        <v>665</v>
      </c>
      <c r="C310" s="11" t="s">
        <v>140</v>
      </c>
      <c r="D310" s="306" t="s">
        <v>41</v>
      </c>
      <c r="E310" s="306" t="s">
        <v>42</v>
      </c>
      <c r="F310" s="306" t="s">
        <v>91</v>
      </c>
      <c r="G310" s="234"/>
      <c r="H310" s="44" t="s">
        <v>666</v>
      </c>
      <c r="I310" s="306"/>
      <c r="J310" s="306"/>
      <c r="K310" s="306"/>
      <c r="L310" s="11" t="s">
        <v>93</v>
      </c>
      <c r="M310" s="261" t="s">
        <v>142</v>
      </c>
      <c r="N310" s="11" t="s">
        <v>32</v>
      </c>
      <c r="O310" s="261" t="s">
        <v>94</v>
      </c>
      <c r="P310" s="261"/>
    </row>
    <row r="311" ht="409.5" spans="1:16">
      <c r="A311" s="305">
        <v>306</v>
      </c>
      <c r="B311" s="44" t="s">
        <v>667</v>
      </c>
      <c r="C311" s="11" t="s">
        <v>140</v>
      </c>
      <c r="D311" s="306" t="s">
        <v>41</v>
      </c>
      <c r="E311" s="306" t="s">
        <v>42</v>
      </c>
      <c r="F311" s="306" t="s">
        <v>91</v>
      </c>
      <c r="G311" s="234"/>
      <c r="H311" s="44" t="s">
        <v>668</v>
      </c>
      <c r="I311" s="306"/>
      <c r="J311" s="306"/>
      <c r="K311" s="306"/>
      <c r="L311" s="11" t="s">
        <v>93</v>
      </c>
      <c r="M311" s="261" t="s">
        <v>142</v>
      </c>
      <c r="N311" s="11" t="s">
        <v>32</v>
      </c>
      <c r="O311" s="261" t="s">
        <v>94</v>
      </c>
      <c r="P311" s="261"/>
    </row>
    <row r="312" ht="409.5" spans="1:16">
      <c r="A312" s="305">
        <v>307</v>
      </c>
      <c r="B312" s="44" t="s">
        <v>669</v>
      </c>
      <c r="C312" s="11" t="s">
        <v>140</v>
      </c>
      <c r="D312" s="306" t="s">
        <v>41</v>
      </c>
      <c r="E312" s="306" t="s">
        <v>42</v>
      </c>
      <c r="F312" s="306" t="s">
        <v>91</v>
      </c>
      <c r="G312" s="234"/>
      <c r="H312" s="44" t="s">
        <v>670</v>
      </c>
      <c r="I312" s="306"/>
      <c r="J312" s="306"/>
      <c r="K312" s="306"/>
      <c r="L312" s="11" t="s">
        <v>93</v>
      </c>
      <c r="M312" s="261" t="s">
        <v>142</v>
      </c>
      <c r="N312" s="11" t="s">
        <v>32</v>
      </c>
      <c r="O312" s="261" t="s">
        <v>94</v>
      </c>
      <c r="P312" s="261"/>
    </row>
    <row r="313" ht="409.5" spans="1:16">
      <c r="A313" s="305">
        <v>308</v>
      </c>
      <c r="B313" s="44" t="s">
        <v>671</v>
      </c>
      <c r="C313" s="11" t="s">
        <v>140</v>
      </c>
      <c r="D313" s="306" t="s">
        <v>41</v>
      </c>
      <c r="E313" s="306" t="s">
        <v>42</v>
      </c>
      <c r="F313" s="306" t="s">
        <v>91</v>
      </c>
      <c r="G313" s="234"/>
      <c r="H313" s="44" t="s">
        <v>672</v>
      </c>
      <c r="I313" s="306"/>
      <c r="J313" s="306"/>
      <c r="K313" s="306"/>
      <c r="L313" s="11" t="s">
        <v>93</v>
      </c>
      <c r="M313" s="261" t="s">
        <v>142</v>
      </c>
      <c r="N313" s="11" t="s">
        <v>32</v>
      </c>
      <c r="O313" s="261" t="s">
        <v>94</v>
      </c>
      <c r="P313" s="261"/>
    </row>
    <row r="314" ht="409.5" spans="1:16">
      <c r="A314" s="305">
        <v>309</v>
      </c>
      <c r="B314" s="44" t="s">
        <v>673</v>
      </c>
      <c r="C314" s="11" t="s">
        <v>140</v>
      </c>
      <c r="D314" s="306" t="s">
        <v>41</v>
      </c>
      <c r="E314" s="306" t="s">
        <v>42</v>
      </c>
      <c r="F314" s="306" t="s">
        <v>91</v>
      </c>
      <c r="G314" s="234"/>
      <c r="H314" s="44" t="s">
        <v>674</v>
      </c>
      <c r="I314" s="306"/>
      <c r="J314" s="306"/>
      <c r="K314" s="306"/>
      <c r="L314" s="11" t="s">
        <v>93</v>
      </c>
      <c r="M314" s="261" t="s">
        <v>142</v>
      </c>
      <c r="N314" s="11" t="s">
        <v>32</v>
      </c>
      <c r="O314" s="261" t="s">
        <v>94</v>
      </c>
      <c r="P314" s="261"/>
    </row>
    <row r="315" ht="409.5" spans="1:16">
      <c r="A315" s="305">
        <v>310</v>
      </c>
      <c r="B315" s="44" t="s">
        <v>675</v>
      </c>
      <c r="C315" s="11" t="s">
        <v>140</v>
      </c>
      <c r="D315" s="306" t="s">
        <v>41</v>
      </c>
      <c r="E315" s="306" t="s">
        <v>42</v>
      </c>
      <c r="F315" s="306" t="s">
        <v>91</v>
      </c>
      <c r="G315" s="234"/>
      <c r="H315" s="44" t="s">
        <v>676</v>
      </c>
      <c r="I315" s="306"/>
      <c r="J315" s="306"/>
      <c r="K315" s="306"/>
      <c r="L315" s="11" t="s">
        <v>93</v>
      </c>
      <c r="M315" s="261" t="s">
        <v>142</v>
      </c>
      <c r="N315" s="11" t="s">
        <v>32</v>
      </c>
      <c r="O315" s="261" t="s">
        <v>94</v>
      </c>
      <c r="P315" s="261"/>
    </row>
    <row r="316" ht="409.5" spans="1:16">
      <c r="A316" s="305">
        <v>311</v>
      </c>
      <c r="B316" s="44" t="s">
        <v>677</v>
      </c>
      <c r="C316" s="11" t="s">
        <v>140</v>
      </c>
      <c r="D316" s="306" t="s">
        <v>41</v>
      </c>
      <c r="E316" s="306" t="s">
        <v>42</v>
      </c>
      <c r="F316" s="306" t="s">
        <v>91</v>
      </c>
      <c r="G316" s="234"/>
      <c r="H316" s="44" t="s">
        <v>658</v>
      </c>
      <c r="I316" s="306"/>
      <c r="J316" s="306"/>
      <c r="K316" s="306"/>
      <c r="L316" s="11" t="s">
        <v>93</v>
      </c>
      <c r="M316" s="261" t="s">
        <v>142</v>
      </c>
      <c r="N316" s="11" t="s">
        <v>32</v>
      </c>
      <c r="O316" s="261" t="s">
        <v>94</v>
      </c>
      <c r="P316" s="261"/>
    </row>
    <row r="317" ht="409.5" spans="1:16">
      <c r="A317" s="305">
        <v>312</v>
      </c>
      <c r="B317" s="44" t="s">
        <v>678</v>
      </c>
      <c r="C317" s="11" t="s">
        <v>140</v>
      </c>
      <c r="D317" s="306" t="s">
        <v>41</v>
      </c>
      <c r="E317" s="306" t="s">
        <v>42</v>
      </c>
      <c r="F317" s="306" t="s">
        <v>91</v>
      </c>
      <c r="G317" s="234"/>
      <c r="H317" s="44" t="s">
        <v>660</v>
      </c>
      <c r="I317" s="306"/>
      <c r="J317" s="306"/>
      <c r="K317" s="306"/>
      <c r="L317" s="11" t="s">
        <v>93</v>
      </c>
      <c r="M317" s="261" t="s">
        <v>142</v>
      </c>
      <c r="N317" s="11" t="s">
        <v>32</v>
      </c>
      <c r="O317" s="261" t="s">
        <v>94</v>
      </c>
      <c r="P317" s="261"/>
    </row>
    <row r="318" ht="409.5" spans="1:16">
      <c r="A318" s="305">
        <v>313</v>
      </c>
      <c r="B318" s="44" t="s">
        <v>679</v>
      </c>
      <c r="C318" s="11" t="s">
        <v>140</v>
      </c>
      <c r="D318" s="306" t="s">
        <v>41</v>
      </c>
      <c r="E318" s="306" t="s">
        <v>42</v>
      </c>
      <c r="F318" s="306" t="s">
        <v>91</v>
      </c>
      <c r="G318" s="234"/>
      <c r="H318" s="44" t="s">
        <v>680</v>
      </c>
      <c r="I318" s="306"/>
      <c r="J318" s="306"/>
      <c r="K318" s="306"/>
      <c r="L318" s="11" t="s">
        <v>93</v>
      </c>
      <c r="M318" s="261" t="s">
        <v>142</v>
      </c>
      <c r="N318" s="11" t="s">
        <v>32</v>
      </c>
      <c r="O318" s="261" t="s">
        <v>94</v>
      </c>
      <c r="P318" s="261"/>
    </row>
    <row r="319" ht="409.5" spans="1:16">
      <c r="A319" s="305">
        <v>314</v>
      </c>
      <c r="B319" s="44" t="s">
        <v>681</v>
      </c>
      <c r="C319" s="11" t="s">
        <v>140</v>
      </c>
      <c r="D319" s="306" t="s">
        <v>41</v>
      </c>
      <c r="E319" s="306" t="s">
        <v>42</v>
      </c>
      <c r="F319" s="306" t="s">
        <v>91</v>
      </c>
      <c r="G319" s="234"/>
      <c r="H319" s="44" t="s">
        <v>682</v>
      </c>
      <c r="I319" s="306"/>
      <c r="J319" s="306"/>
      <c r="K319" s="306"/>
      <c r="L319" s="11" t="s">
        <v>93</v>
      </c>
      <c r="M319" s="261" t="s">
        <v>142</v>
      </c>
      <c r="N319" s="11" t="s">
        <v>32</v>
      </c>
      <c r="O319" s="261" t="s">
        <v>94</v>
      </c>
      <c r="P319" s="261"/>
    </row>
    <row r="320" ht="409.5" spans="1:16">
      <c r="A320" s="305">
        <v>315</v>
      </c>
      <c r="B320" s="44" t="s">
        <v>683</v>
      </c>
      <c r="C320" s="11" t="s">
        <v>140</v>
      </c>
      <c r="D320" s="306" t="s">
        <v>41</v>
      </c>
      <c r="E320" s="306" t="s">
        <v>42</v>
      </c>
      <c r="F320" s="306" t="s">
        <v>91</v>
      </c>
      <c r="G320" s="234"/>
      <c r="H320" s="306"/>
      <c r="I320" s="306"/>
      <c r="J320" s="44" t="s">
        <v>684</v>
      </c>
      <c r="K320" s="306"/>
      <c r="L320" s="11" t="s">
        <v>93</v>
      </c>
      <c r="M320" s="261" t="s">
        <v>142</v>
      </c>
      <c r="N320" s="11" t="s">
        <v>32</v>
      </c>
      <c r="O320" s="261" t="s">
        <v>94</v>
      </c>
      <c r="P320" s="261"/>
    </row>
    <row r="321" ht="324" spans="1:16">
      <c r="A321" s="305">
        <v>316</v>
      </c>
      <c r="B321" s="308" t="s">
        <v>685</v>
      </c>
      <c r="C321" s="11" t="s">
        <v>140</v>
      </c>
      <c r="D321" s="306" t="s">
        <v>41</v>
      </c>
      <c r="E321" s="306" t="s">
        <v>42</v>
      </c>
      <c r="F321" s="309" t="s">
        <v>91</v>
      </c>
      <c r="G321" s="102"/>
      <c r="H321" s="309"/>
      <c r="I321" s="309"/>
      <c r="J321" s="308" t="s">
        <v>686</v>
      </c>
      <c r="K321" s="309"/>
      <c r="L321" s="310" t="s">
        <v>93</v>
      </c>
      <c r="M321" s="311" t="s">
        <v>142</v>
      </c>
      <c r="N321" s="310" t="s">
        <v>32</v>
      </c>
      <c r="O321" s="311" t="s">
        <v>94</v>
      </c>
      <c r="P321" s="311"/>
    </row>
    <row r="322" ht="409.5" spans="1:16">
      <c r="A322" s="305">
        <v>317</v>
      </c>
      <c r="B322" s="44" t="s">
        <v>687</v>
      </c>
      <c r="C322" s="11" t="s">
        <v>140</v>
      </c>
      <c r="D322" s="306" t="s">
        <v>41</v>
      </c>
      <c r="E322" s="306" t="s">
        <v>42</v>
      </c>
      <c r="F322" s="111" t="s">
        <v>91</v>
      </c>
      <c r="G322" s="102"/>
      <c r="H322" s="111"/>
      <c r="I322" s="111"/>
      <c r="J322" s="44" t="s">
        <v>688</v>
      </c>
      <c r="K322" s="111"/>
      <c r="L322" s="8" t="s">
        <v>93</v>
      </c>
      <c r="M322" s="40" t="s">
        <v>142</v>
      </c>
      <c r="N322" s="8" t="s">
        <v>32</v>
      </c>
      <c r="O322" s="40" t="s">
        <v>94</v>
      </c>
      <c r="P322" s="40"/>
    </row>
    <row r="323" ht="409.5" spans="1:16">
      <c r="A323" s="305">
        <v>318</v>
      </c>
      <c r="B323" s="312" t="s">
        <v>689</v>
      </c>
      <c r="C323" s="11" t="s">
        <v>140</v>
      </c>
      <c r="D323" s="306" t="s">
        <v>41</v>
      </c>
      <c r="E323" s="306" t="s">
        <v>42</v>
      </c>
      <c r="F323" s="313" t="s">
        <v>91</v>
      </c>
      <c r="G323" s="102"/>
      <c r="H323" s="313"/>
      <c r="I323" s="313"/>
      <c r="J323" s="312" t="s">
        <v>690</v>
      </c>
      <c r="K323" s="313"/>
      <c r="L323" s="314" t="s">
        <v>93</v>
      </c>
      <c r="M323" s="315" t="s">
        <v>142</v>
      </c>
      <c r="N323" s="314" t="s">
        <v>32</v>
      </c>
      <c r="O323" s="315" t="s">
        <v>94</v>
      </c>
      <c r="P323" s="315"/>
    </row>
    <row r="324" ht="409.5" spans="1:16">
      <c r="A324" s="305">
        <v>319</v>
      </c>
      <c r="B324" s="44" t="s">
        <v>691</v>
      </c>
      <c r="C324" s="11" t="s">
        <v>140</v>
      </c>
      <c r="D324" s="306" t="s">
        <v>41</v>
      </c>
      <c r="E324" s="306" t="s">
        <v>42</v>
      </c>
      <c r="F324" s="306" t="s">
        <v>91</v>
      </c>
      <c r="G324" s="234"/>
      <c r="H324" s="306"/>
      <c r="I324" s="306"/>
      <c r="J324" s="44" t="s">
        <v>692</v>
      </c>
      <c r="K324" s="306"/>
      <c r="L324" s="11" t="s">
        <v>93</v>
      </c>
      <c r="M324" s="261" t="s">
        <v>142</v>
      </c>
      <c r="N324" s="11" t="s">
        <v>32</v>
      </c>
      <c r="O324" s="261" t="s">
        <v>94</v>
      </c>
      <c r="P324" s="261"/>
    </row>
    <row r="325" ht="409.5" spans="1:16">
      <c r="A325" s="305">
        <v>320</v>
      </c>
      <c r="B325" s="44" t="s">
        <v>693</v>
      </c>
      <c r="C325" s="11" t="s">
        <v>140</v>
      </c>
      <c r="D325" s="306" t="s">
        <v>41</v>
      </c>
      <c r="E325" s="306" t="s">
        <v>42</v>
      </c>
      <c r="F325" s="306" t="s">
        <v>91</v>
      </c>
      <c r="G325" s="234"/>
      <c r="H325" s="306"/>
      <c r="I325" s="306"/>
      <c r="J325" s="44" t="s">
        <v>694</v>
      </c>
      <c r="K325" s="306"/>
      <c r="L325" s="11" t="s">
        <v>93</v>
      </c>
      <c r="M325" s="261" t="s">
        <v>142</v>
      </c>
      <c r="N325" s="11" t="s">
        <v>32</v>
      </c>
      <c r="O325" s="261" t="s">
        <v>94</v>
      </c>
      <c r="P325" s="261"/>
    </row>
    <row r="326" ht="409.5" spans="1:16">
      <c r="A326" s="305">
        <v>321</v>
      </c>
      <c r="B326" s="44" t="s">
        <v>695</v>
      </c>
      <c r="C326" s="11" t="s">
        <v>140</v>
      </c>
      <c r="D326" s="306" t="s">
        <v>41</v>
      </c>
      <c r="E326" s="306" t="s">
        <v>42</v>
      </c>
      <c r="F326" s="306" t="s">
        <v>91</v>
      </c>
      <c r="G326" s="234"/>
      <c r="H326" s="306"/>
      <c r="I326" s="306"/>
      <c r="J326" s="44" t="s">
        <v>696</v>
      </c>
      <c r="K326" s="306"/>
      <c r="L326" s="11" t="s">
        <v>93</v>
      </c>
      <c r="M326" s="261" t="s">
        <v>142</v>
      </c>
      <c r="N326" s="11" t="s">
        <v>32</v>
      </c>
      <c r="O326" s="261" t="s">
        <v>94</v>
      </c>
      <c r="P326" s="261"/>
    </row>
    <row r="327" ht="409.5" spans="1:16">
      <c r="A327" s="305">
        <v>322</v>
      </c>
      <c r="B327" s="44" t="s">
        <v>697</v>
      </c>
      <c r="C327" s="11" t="s">
        <v>140</v>
      </c>
      <c r="D327" s="306" t="s">
        <v>41</v>
      </c>
      <c r="E327" s="306" t="s">
        <v>42</v>
      </c>
      <c r="F327" s="306" t="s">
        <v>91</v>
      </c>
      <c r="G327" s="234"/>
      <c r="H327" s="306"/>
      <c r="I327" s="306"/>
      <c r="J327" s="44" t="s">
        <v>698</v>
      </c>
      <c r="K327" s="306"/>
      <c r="L327" s="11" t="s">
        <v>93</v>
      </c>
      <c r="M327" s="261" t="s">
        <v>142</v>
      </c>
      <c r="N327" s="11" t="s">
        <v>32</v>
      </c>
      <c r="O327" s="261" t="s">
        <v>94</v>
      </c>
      <c r="P327" s="261"/>
    </row>
    <row r="328" ht="409.5" spans="1:16">
      <c r="A328" s="305">
        <v>323</v>
      </c>
      <c r="B328" s="44" t="s">
        <v>699</v>
      </c>
      <c r="C328" s="11" t="s">
        <v>140</v>
      </c>
      <c r="D328" s="306" t="s">
        <v>41</v>
      </c>
      <c r="E328" s="306" t="s">
        <v>42</v>
      </c>
      <c r="F328" s="306" t="s">
        <v>91</v>
      </c>
      <c r="G328" s="234"/>
      <c r="H328" s="306"/>
      <c r="I328" s="306"/>
      <c r="J328" s="44" t="s">
        <v>700</v>
      </c>
      <c r="K328" s="306"/>
      <c r="L328" s="11" t="s">
        <v>93</v>
      </c>
      <c r="M328" s="261" t="s">
        <v>142</v>
      </c>
      <c r="N328" s="11" t="s">
        <v>32</v>
      </c>
      <c r="O328" s="261" t="s">
        <v>94</v>
      </c>
      <c r="P328" s="261"/>
    </row>
    <row r="329" ht="409.5" spans="1:16">
      <c r="A329" s="305">
        <v>324</v>
      </c>
      <c r="B329" s="44" t="s">
        <v>701</v>
      </c>
      <c r="C329" s="11" t="s">
        <v>140</v>
      </c>
      <c r="D329" s="306" t="s">
        <v>41</v>
      </c>
      <c r="E329" s="306" t="s">
        <v>42</v>
      </c>
      <c r="F329" s="306" t="s">
        <v>91</v>
      </c>
      <c r="G329" s="234"/>
      <c r="H329" s="306"/>
      <c r="I329" s="306"/>
      <c r="J329" s="44" t="s">
        <v>702</v>
      </c>
      <c r="K329" s="306"/>
      <c r="L329" s="11" t="s">
        <v>93</v>
      </c>
      <c r="M329" s="261" t="s">
        <v>142</v>
      </c>
      <c r="N329" s="11" t="s">
        <v>32</v>
      </c>
      <c r="O329" s="261" t="s">
        <v>94</v>
      </c>
      <c r="P329" s="261"/>
    </row>
    <row r="330" ht="409.5" spans="1:16">
      <c r="A330" s="305">
        <v>325</v>
      </c>
      <c r="B330" s="44" t="s">
        <v>703</v>
      </c>
      <c r="C330" s="11" t="s">
        <v>140</v>
      </c>
      <c r="D330" s="306" t="s">
        <v>41</v>
      </c>
      <c r="E330" s="306" t="s">
        <v>42</v>
      </c>
      <c r="F330" s="306" t="s">
        <v>91</v>
      </c>
      <c r="G330" s="234"/>
      <c r="H330" s="306"/>
      <c r="I330" s="306"/>
      <c r="J330" s="44" t="s">
        <v>704</v>
      </c>
      <c r="K330" s="306"/>
      <c r="L330" s="11" t="s">
        <v>93</v>
      </c>
      <c r="M330" s="261" t="s">
        <v>142</v>
      </c>
      <c r="N330" s="11" t="s">
        <v>32</v>
      </c>
      <c r="O330" s="261" t="s">
        <v>94</v>
      </c>
      <c r="P330" s="261"/>
    </row>
    <row r="331" ht="409.5" spans="1:16">
      <c r="A331" s="305">
        <v>326</v>
      </c>
      <c r="B331" s="44" t="s">
        <v>705</v>
      </c>
      <c r="C331" s="11" t="s">
        <v>140</v>
      </c>
      <c r="D331" s="306" t="s">
        <v>41</v>
      </c>
      <c r="E331" s="306" t="s">
        <v>42</v>
      </c>
      <c r="F331" s="306" t="s">
        <v>91</v>
      </c>
      <c r="G331" s="234"/>
      <c r="H331" s="306"/>
      <c r="I331" s="306"/>
      <c r="J331" s="44" t="s">
        <v>704</v>
      </c>
      <c r="K331" s="306"/>
      <c r="L331" s="11" t="s">
        <v>93</v>
      </c>
      <c r="M331" s="261" t="s">
        <v>142</v>
      </c>
      <c r="N331" s="11" t="s">
        <v>32</v>
      </c>
      <c r="O331" s="261" t="s">
        <v>94</v>
      </c>
      <c r="P331" s="261"/>
    </row>
    <row r="332" ht="409.5" spans="1:16">
      <c r="A332" s="305">
        <v>327</v>
      </c>
      <c r="B332" s="44" t="s">
        <v>706</v>
      </c>
      <c r="C332" s="11" t="s">
        <v>140</v>
      </c>
      <c r="D332" s="306" t="s">
        <v>41</v>
      </c>
      <c r="E332" s="306" t="s">
        <v>42</v>
      </c>
      <c r="F332" s="306" t="s">
        <v>91</v>
      </c>
      <c r="G332" s="234"/>
      <c r="H332" s="306"/>
      <c r="I332" s="306"/>
      <c r="J332" s="44" t="s">
        <v>704</v>
      </c>
      <c r="K332" s="306"/>
      <c r="L332" s="11" t="s">
        <v>93</v>
      </c>
      <c r="M332" s="261" t="s">
        <v>142</v>
      </c>
      <c r="N332" s="11" t="s">
        <v>32</v>
      </c>
      <c r="O332" s="261" t="s">
        <v>94</v>
      </c>
      <c r="P332" s="261"/>
    </row>
    <row r="333" ht="204" spans="1:16">
      <c r="A333" s="305">
        <v>328</v>
      </c>
      <c r="B333" s="44" t="s">
        <v>707</v>
      </c>
      <c r="C333" s="11" t="s">
        <v>140</v>
      </c>
      <c r="D333" s="306" t="s">
        <v>41</v>
      </c>
      <c r="E333" s="306" t="s">
        <v>42</v>
      </c>
      <c r="F333" s="306" t="s">
        <v>91</v>
      </c>
      <c r="G333" s="234"/>
      <c r="H333" s="306"/>
      <c r="I333" s="306"/>
      <c r="J333" s="44" t="s">
        <v>708</v>
      </c>
      <c r="K333" s="306"/>
      <c r="L333" s="11" t="s">
        <v>93</v>
      </c>
      <c r="M333" s="261" t="s">
        <v>142</v>
      </c>
      <c r="N333" s="11" t="s">
        <v>32</v>
      </c>
      <c r="O333" s="261" t="s">
        <v>94</v>
      </c>
      <c r="P333" s="261"/>
    </row>
    <row r="334" ht="409.5" spans="1:16">
      <c r="A334" s="305">
        <v>329</v>
      </c>
      <c r="B334" s="44" t="s">
        <v>709</v>
      </c>
      <c r="C334" s="11" t="s">
        <v>140</v>
      </c>
      <c r="D334" s="306" t="s">
        <v>41</v>
      </c>
      <c r="E334" s="306" t="s">
        <v>42</v>
      </c>
      <c r="F334" s="306" t="s">
        <v>91</v>
      </c>
      <c r="G334" s="234"/>
      <c r="H334" s="306"/>
      <c r="I334" s="306"/>
      <c r="J334" s="44" t="s">
        <v>710</v>
      </c>
      <c r="K334" s="306"/>
      <c r="L334" s="11" t="s">
        <v>93</v>
      </c>
      <c r="M334" s="261" t="s">
        <v>142</v>
      </c>
      <c r="N334" s="11" t="s">
        <v>32</v>
      </c>
      <c r="O334" s="261" t="s">
        <v>94</v>
      </c>
      <c r="P334" s="261"/>
    </row>
    <row r="335" ht="409.5" spans="1:16">
      <c r="A335" s="305">
        <v>330</v>
      </c>
      <c r="B335" s="44" t="s">
        <v>711</v>
      </c>
      <c r="C335" s="11" t="s">
        <v>140</v>
      </c>
      <c r="D335" s="306" t="s">
        <v>41</v>
      </c>
      <c r="E335" s="306" t="s">
        <v>42</v>
      </c>
      <c r="F335" s="306" t="s">
        <v>91</v>
      </c>
      <c r="G335" s="234"/>
      <c r="H335" s="44" t="s">
        <v>712</v>
      </c>
      <c r="I335" s="306"/>
      <c r="J335" s="306"/>
      <c r="K335" s="306"/>
      <c r="L335" s="11" t="s">
        <v>93</v>
      </c>
      <c r="M335" s="261" t="s">
        <v>142</v>
      </c>
      <c r="N335" s="11" t="s">
        <v>32</v>
      </c>
      <c r="O335" s="261" t="s">
        <v>94</v>
      </c>
      <c r="P335" s="261"/>
    </row>
    <row r="336" ht="409.5" spans="1:16">
      <c r="A336" s="305">
        <v>331</v>
      </c>
      <c r="B336" s="44" t="s">
        <v>713</v>
      </c>
      <c r="C336" s="11" t="s">
        <v>140</v>
      </c>
      <c r="D336" s="306" t="s">
        <v>41</v>
      </c>
      <c r="E336" s="306" t="s">
        <v>42</v>
      </c>
      <c r="F336" s="306" t="s">
        <v>91</v>
      </c>
      <c r="G336" s="234"/>
      <c r="H336" s="44" t="s">
        <v>714</v>
      </c>
      <c r="I336" s="306"/>
      <c r="J336" s="306"/>
      <c r="K336" s="306"/>
      <c r="L336" s="11" t="s">
        <v>93</v>
      </c>
      <c r="M336" s="261" t="s">
        <v>142</v>
      </c>
      <c r="N336" s="11" t="s">
        <v>32</v>
      </c>
      <c r="O336" s="261" t="s">
        <v>94</v>
      </c>
      <c r="P336" s="261"/>
    </row>
    <row r="337" ht="409.5" spans="1:16">
      <c r="A337" s="305">
        <v>332</v>
      </c>
      <c r="B337" s="44" t="s">
        <v>715</v>
      </c>
      <c r="C337" s="11" t="s">
        <v>140</v>
      </c>
      <c r="D337" s="306" t="s">
        <v>41</v>
      </c>
      <c r="E337" s="306" t="s">
        <v>42</v>
      </c>
      <c r="F337" s="306" t="s">
        <v>91</v>
      </c>
      <c r="G337" s="234"/>
      <c r="H337" s="44" t="s">
        <v>716</v>
      </c>
      <c r="I337" s="306"/>
      <c r="J337" s="306"/>
      <c r="K337" s="306"/>
      <c r="L337" s="11" t="s">
        <v>93</v>
      </c>
      <c r="M337" s="261" t="s">
        <v>142</v>
      </c>
      <c r="N337" s="11" t="s">
        <v>32</v>
      </c>
      <c r="O337" s="261" t="s">
        <v>94</v>
      </c>
      <c r="P337" s="261"/>
    </row>
    <row r="338" ht="409.5" spans="1:16">
      <c r="A338" s="305">
        <v>333</v>
      </c>
      <c r="B338" s="44" t="s">
        <v>717</v>
      </c>
      <c r="C338" s="11" t="s">
        <v>140</v>
      </c>
      <c r="D338" s="306" t="s">
        <v>41</v>
      </c>
      <c r="E338" s="306" t="s">
        <v>42</v>
      </c>
      <c r="F338" s="306" t="s">
        <v>91</v>
      </c>
      <c r="G338" s="234"/>
      <c r="H338" s="44" t="s">
        <v>718</v>
      </c>
      <c r="I338" s="306"/>
      <c r="J338" s="306"/>
      <c r="K338" s="306"/>
      <c r="L338" s="11" t="s">
        <v>93</v>
      </c>
      <c r="M338" s="261" t="s">
        <v>142</v>
      </c>
      <c r="N338" s="11" t="s">
        <v>32</v>
      </c>
      <c r="O338" s="261" t="s">
        <v>94</v>
      </c>
      <c r="P338" s="261"/>
    </row>
    <row r="339" ht="409.5" spans="1:16">
      <c r="A339" s="305">
        <v>334</v>
      </c>
      <c r="B339" s="44" t="s">
        <v>719</v>
      </c>
      <c r="C339" s="11" t="s">
        <v>140</v>
      </c>
      <c r="D339" s="306" t="s">
        <v>41</v>
      </c>
      <c r="E339" s="306" t="s">
        <v>42</v>
      </c>
      <c r="F339" s="306" t="s">
        <v>91</v>
      </c>
      <c r="G339" s="234"/>
      <c r="H339" s="44" t="s">
        <v>720</v>
      </c>
      <c r="I339" s="306"/>
      <c r="J339" s="306"/>
      <c r="K339" s="306"/>
      <c r="L339" s="11" t="s">
        <v>93</v>
      </c>
      <c r="M339" s="261" t="s">
        <v>142</v>
      </c>
      <c r="N339" s="11" t="s">
        <v>32</v>
      </c>
      <c r="O339" s="261" t="s">
        <v>94</v>
      </c>
      <c r="P339" s="261"/>
    </row>
    <row r="340" ht="409.5" spans="1:16">
      <c r="A340" s="305">
        <v>335</v>
      </c>
      <c r="B340" s="44" t="s">
        <v>721</v>
      </c>
      <c r="C340" s="11" t="s">
        <v>140</v>
      </c>
      <c r="D340" s="306" t="s">
        <v>41</v>
      </c>
      <c r="E340" s="306" t="s">
        <v>42</v>
      </c>
      <c r="F340" s="306" t="s">
        <v>91</v>
      </c>
      <c r="G340" s="44" t="s">
        <v>722</v>
      </c>
      <c r="H340" s="306"/>
      <c r="I340" s="306"/>
      <c r="J340" s="306"/>
      <c r="K340" s="306"/>
      <c r="L340" s="11" t="s">
        <v>93</v>
      </c>
      <c r="M340" s="261" t="s">
        <v>142</v>
      </c>
      <c r="N340" s="11" t="s">
        <v>32</v>
      </c>
      <c r="O340" s="261" t="s">
        <v>94</v>
      </c>
      <c r="P340" s="261"/>
    </row>
    <row r="341" ht="409.5" spans="1:16">
      <c r="A341" s="305">
        <v>336</v>
      </c>
      <c r="B341" s="44" t="s">
        <v>723</v>
      </c>
      <c r="C341" s="11" t="s">
        <v>140</v>
      </c>
      <c r="D341" s="306" t="s">
        <v>41</v>
      </c>
      <c r="E341" s="306" t="s">
        <v>42</v>
      </c>
      <c r="F341" s="306" t="s">
        <v>91</v>
      </c>
      <c r="G341" s="44" t="s">
        <v>724</v>
      </c>
      <c r="H341" s="306"/>
      <c r="I341" s="306"/>
      <c r="J341" s="306"/>
      <c r="K341" s="306"/>
      <c r="L341" s="11" t="s">
        <v>93</v>
      </c>
      <c r="M341" s="261" t="s">
        <v>142</v>
      </c>
      <c r="N341" s="11" t="s">
        <v>32</v>
      </c>
      <c r="O341" s="261" t="s">
        <v>94</v>
      </c>
      <c r="P341" s="261"/>
    </row>
    <row r="342" ht="372" spans="1:16">
      <c r="A342" s="305">
        <v>337</v>
      </c>
      <c r="B342" s="44" t="s">
        <v>725</v>
      </c>
      <c r="C342" s="11" t="s">
        <v>140</v>
      </c>
      <c r="D342" s="306" t="s">
        <v>41</v>
      </c>
      <c r="E342" s="306" t="s">
        <v>42</v>
      </c>
      <c r="F342" s="306" t="s">
        <v>91</v>
      </c>
      <c r="G342" s="44" t="s">
        <v>726</v>
      </c>
      <c r="H342" s="306"/>
      <c r="I342" s="306"/>
      <c r="J342" s="306"/>
      <c r="K342" s="306"/>
      <c r="L342" s="11" t="s">
        <v>93</v>
      </c>
      <c r="M342" s="261" t="s">
        <v>142</v>
      </c>
      <c r="N342" s="11" t="s">
        <v>32</v>
      </c>
      <c r="O342" s="261" t="s">
        <v>94</v>
      </c>
      <c r="P342" s="261"/>
    </row>
    <row r="343" ht="409.5" spans="1:16">
      <c r="A343" s="305">
        <v>338</v>
      </c>
      <c r="B343" s="44" t="s">
        <v>727</v>
      </c>
      <c r="C343" s="11" t="s">
        <v>140</v>
      </c>
      <c r="D343" s="306" t="s">
        <v>41</v>
      </c>
      <c r="E343" s="306" t="s">
        <v>42</v>
      </c>
      <c r="F343" s="306" t="s">
        <v>91</v>
      </c>
      <c r="G343" s="44" t="s">
        <v>728</v>
      </c>
      <c r="H343" s="306"/>
      <c r="I343" s="306"/>
      <c r="J343" s="306"/>
      <c r="K343" s="306"/>
      <c r="L343" s="11" t="s">
        <v>93</v>
      </c>
      <c r="M343" s="261" t="s">
        <v>142</v>
      </c>
      <c r="N343" s="11" t="s">
        <v>32</v>
      </c>
      <c r="O343" s="261" t="s">
        <v>94</v>
      </c>
      <c r="P343" s="261"/>
    </row>
    <row r="344" ht="409.5" spans="1:16">
      <c r="A344" s="305">
        <v>339</v>
      </c>
      <c r="B344" s="44" t="s">
        <v>729</v>
      </c>
      <c r="C344" s="11" t="s">
        <v>140</v>
      </c>
      <c r="D344" s="306" t="s">
        <v>41</v>
      </c>
      <c r="E344" s="306" t="s">
        <v>42</v>
      </c>
      <c r="F344" s="306" t="s">
        <v>91</v>
      </c>
      <c r="G344" s="44" t="s">
        <v>730</v>
      </c>
      <c r="H344" s="306"/>
      <c r="I344" s="306"/>
      <c r="J344" s="306"/>
      <c r="K344" s="306"/>
      <c r="L344" s="11" t="s">
        <v>93</v>
      </c>
      <c r="M344" s="261" t="s">
        <v>142</v>
      </c>
      <c r="N344" s="11" t="s">
        <v>32</v>
      </c>
      <c r="O344" s="261" t="s">
        <v>94</v>
      </c>
      <c r="P344" s="261"/>
    </row>
    <row r="345" ht="409.5" spans="1:16">
      <c r="A345" s="305">
        <v>340</v>
      </c>
      <c r="B345" s="44" t="s">
        <v>731</v>
      </c>
      <c r="C345" s="11" t="s">
        <v>140</v>
      </c>
      <c r="D345" s="306" t="s">
        <v>41</v>
      </c>
      <c r="E345" s="306" t="s">
        <v>42</v>
      </c>
      <c r="F345" s="306" t="s">
        <v>91</v>
      </c>
      <c r="G345" s="44" t="s">
        <v>732</v>
      </c>
      <c r="H345" s="306"/>
      <c r="I345" s="306"/>
      <c r="J345" s="306"/>
      <c r="K345" s="306"/>
      <c r="L345" s="11" t="s">
        <v>93</v>
      </c>
      <c r="M345" s="261" t="s">
        <v>142</v>
      </c>
      <c r="N345" s="11" t="s">
        <v>32</v>
      </c>
      <c r="O345" s="261" t="s">
        <v>94</v>
      </c>
      <c r="P345" s="261"/>
    </row>
    <row r="346" ht="300" spans="1:16">
      <c r="A346" s="305">
        <v>341</v>
      </c>
      <c r="B346" s="44" t="s">
        <v>733</v>
      </c>
      <c r="C346" s="11" t="s">
        <v>140</v>
      </c>
      <c r="D346" s="306" t="s">
        <v>41</v>
      </c>
      <c r="E346" s="306" t="s">
        <v>42</v>
      </c>
      <c r="F346" s="306" t="s">
        <v>91</v>
      </c>
      <c r="G346" s="44" t="s">
        <v>734</v>
      </c>
      <c r="H346" s="306"/>
      <c r="I346" s="306"/>
      <c r="J346" s="306"/>
      <c r="K346" s="306"/>
      <c r="L346" s="11" t="s">
        <v>93</v>
      </c>
      <c r="M346" s="261" t="s">
        <v>142</v>
      </c>
      <c r="N346" s="11" t="s">
        <v>32</v>
      </c>
      <c r="O346" s="261" t="s">
        <v>94</v>
      </c>
      <c r="P346" s="261"/>
    </row>
    <row r="347" ht="409.5" spans="1:16">
      <c r="A347" s="305">
        <v>342</v>
      </c>
      <c r="B347" s="44" t="s">
        <v>735</v>
      </c>
      <c r="C347" s="11" t="s">
        <v>140</v>
      </c>
      <c r="D347" s="306" t="s">
        <v>41</v>
      </c>
      <c r="E347" s="306" t="s">
        <v>42</v>
      </c>
      <c r="F347" s="306" t="s">
        <v>91</v>
      </c>
      <c r="G347" s="44" t="s">
        <v>736</v>
      </c>
      <c r="H347" s="306"/>
      <c r="I347" s="306"/>
      <c r="J347" s="306"/>
      <c r="K347" s="306"/>
      <c r="L347" s="11" t="s">
        <v>93</v>
      </c>
      <c r="M347" s="261" t="s">
        <v>142</v>
      </c>
      <c r="N347" s="11" t="s">
        <v>32</v>
      </c>
      <c r="O347" s="261" t="s">
        <v>94</v>
      </c>
      <c r="P347" s="261"/>
    </row>
    <row r="348" ht="409.5" spans="1:16">
      <c r="A348" s="305">
        <v>343</v>
      </c>
      <c r="B348" s="44" t="s">
        <v>737</v>
      </c>
      <c r="C348" s="11" t="s">
        <v>140</v>
      </c>
      <c r="D348" s="306" t="s">
        <v>41</v>
      </c>
      <c r="E348" s="306" t="s">
        <v>42</v>
      </c>
      <c r="F348" s="306" t="s">
        <v>91</v>
      </c>
      <c r="G348" s="44" t="s">
        <v>738</v>
      </c>
      <c r="H348" s="306"/>
      <c r="I348" s="306"/>
      <c r="J348" s="306"/>
      <c r="K348" s="306"/>
      <c r="L348" s="11" t="s">
        <v>93</v>
      </c>
      <c r="M348" s="261" t="s">
        <v>142</v>
      </c>
      <c r="N348" s="11" t="s">
        <v>32</v>
      </c>
      <c r="O348" s="261" t="s">
        <v>94</v>
      </c>
      <c r="P348" s="261"/>
    </row>
    <row r="349" ht="409.5" spans="1:16">
      <c r="A349" s="305">
        <v>344</v>
      </c>
      <c r="B349" s="44" t="s">
        <v>739</v>
      </c>
      <c r="C349" s="11" t="s">
        <v>140</v>
      </c>
      <c r="D349" s="306" t="s">
        <v>41</v>
      </c>
      <c r="E349" s="306" t="s">
        <v>42</v>
      </c>
      <c r="F349" s="306" t="s">
        <v>91</v>
      </c>
      <c r="G349" s="44" t="s">
        <v>740</v>
      </c>
      <c r="H349" s="306"/>
      <c r="I349" s="306"/>
      <c r="J349" s="306"/>
      <c r="K349" s="306"/>
      <c r="L349" s="11" t="s">
        <v>93</v>
      </c>
      <c r="M349" s="261" t="s">
        <v>142</v>
      </c>
      <c r="N349" s="11" t="s">
        <v>32</v>
      </c>
      <c r="O349" s="261" t="s">
        <v>94</v>
      </c>
      <c r="P349" s="261"/>
    </row>
    <row r="350" ht="336" spans="1:16">
      <c r="A350" s="305">
        <v>345</v>
      </c>
      <c r="B350" s="44" t="s">
        <v>741</v>
      </c>
      <c r="C350" s="11" t="s">
        <v>140</v>
      </c>
      <c r="D350" s="306" t="s">
        <v>41</v>
      </c>
      <c r="E350" s="306" t="s">
        <v>42</v>
      </c>
      <c r="F350" s="306" t="s">
        <v>91</v>
      </c>
      <c r="G350" s="44" t="s">
        <v>742</v>
      </c>
      <c r="H350" s="306"/>
      <c r="I350" s="306"/>
      <c r="J350" s="306"/>
      <c r="K350" s="306"/>
      <c r="L350" s="11" t="s">
        <v>93</v>
      </c>
      <c r="M350" s="261" t="s">
        <v>142</v>
      </c>
      <c r="N350" s="11" t="s">
        <v>32</v>
      </c>
      <c r="O350" s="261" t="s">
        <v>94</v>
      </c>
      <c r="P350" s="261"/>
    </row>
    <row r="351" ht="348" spans="1:16">
      <c r="A351" s="305">
        <v>346</v>
      </c>
      <c r="B351" s="44" t="s">
        <v>743</v>
      </c>
      <c r="C351" s="11" t="s">
        <v>140</v>
      </c>
      <c r="D351" s="306" t="s">
        <v>41</v>
      </c>
      <c r="E351" s="306" t="s">
        <v>42</v>
      </c>
      <c r="F351" s="306" t="s">
        <v>91</v>
      </c>
      <c r="G351" s="44" t="s">
        <v>744</v>
      </c>
      <c r="H351" s="306"/>
      <c r="I351" s="306"/>
      <c r="J351" s="306"/>
      <c r="K351" s="306"/>
      <c r="L351" s="11" t="s">
        <v>93</v>
      </c>
      <c r="M351" s="261" t="s">
        <v>142</v>
      </c>
      <c r="N351" s="11" t="s">
        <v>32</v>
      </c>
      <c r="O351" s="261" t="s">
        <v>94</v>
      </c>
      <c r="P351" s="261"/>
    </row>
    <row r="352" ht="348" spans="1:16">
      <c r="A352" s="305">
        <v>347</v>
      </c>
      <c r="B352" s="44" t="s">
        <v>745</v>
      </c>
      <c r="C352" s="11" t="s">
        <v>140</v>
      </c>
      <c r="D352" s="306" t="s">
        <v>41</v>
      </c>
      <c r="E352" s="306" t="s">
        <v>42</v>
      </c>
      <c r="F352" s="306" t="s">
        <v>91</v>
      </c>
      <c r="G352" s="234"/>
      <c r="H352" s="306"/>
      <c r="I352" s="306"/>
      <c r="J352" s="44" t="s">
        <v>746</v>
      </c>
      <c r="K352" s="306"/>
      <c r="L352" s="11" t="s">
        <v>93</v>
      </c>
      <c r="M352" s="261" t="s">
        <v>142</v>
      </c>
      <c r="N352" s="11" t="s">
        <v>32</v>
      </c>
      <c r="O352" s="261" t="s">
        <v>94</v>
      </c>
      <c r="P352" s="261"/>
    </row>
    <row r="353" ht="324" spans="1:16">
      <c r="A353" s="305">
        <v>348</v>
      </c>
      <c r="B353" s="44" t="s">
        <v>747</v>
      </c>
      <c r="C353" s="11" t="s">
        <v>140</v>
      </c>
      <c r="D353" s="306" t="s">
        <v>41</v>
      </c>
      <c r="E353" s="306" t="s">
        <v>42</v>
      </c>
      <c r="F353" s="306" t="s">
        <v>91</v>
      </c>
      <c r="G353" s="234"/>
      <c r="H353" s="306"/>
      <c r="I353" s="306"/>
      <c r="J353" s="44" t="s">
        <v>748</v>
      </c>
      <c r="K353" s="306"/>
      <c r="L353" s="11" t="s">
        <v>93</v>
      </c>
      <c r="M353" s="261" t="s">
        <v>142</v>
      </c>
      <c r="N353" s="11" t="s">
        <v>32</v>
      </c>
      <c r="O353" s="261" t="s">
        <v>94</v>
      </c>
      <c r="P353" s="261"/>
    </row>
    <row r="354" ht="372" spans="1:16">
      <c r="A354" s="305">
        <v>349</v>
      </c>
      <c r="B354" s="44" t="s">
        <v>749</v>
      </c>
      <c r="C354" s="11" t="s">
        <v>140</v>
      </c>
      <c r="D354" s="306" t="s">
        <v>41</v>
      </c>
      <c r="E354" s="306" t="s">
        <v>42</v>
      </c>
      <c r="F354" s="306" t="s">
        <v>91</v>
      </c>
      <c r="G354" s="234"/>
      <c r="H354" s="306"/>
      <c r="I354" s="306"/>
      <c r="J354" s="44" t="s">
        <v>750</v>
      </c>
      <c r="K354" s="306"/>
      <c r="L354" s="11" t="s">
        <v>93</v>
      </c>
      <c r="M354" s="261" t="s">
        <v>142</v>
      </c>
      <c r="N354" s="11" t="s">
        <v>32</v>
      </c>
      <c r="O354" s="261" t="s">
        <v>94</v>
      </c>
      <c r="P354" s="261"/>
    </row>
    <row r="355" ht="264" spans="1:16">
      <c r="A355" s="305">
        <v>350</v>
      </c>
      <c r="B355" s="44" t="s">
        <v>751</v>
      </c>
      <c r="C355" s="11" t="s">
        <v>140</v>
      </c>
      <c r="D355" s="306" t="s">
        <v>41</v>
      </c>
      <c r="E355" s="306" t="s">
        <v>42</v>
      </c>
      <c r="F355" s="306" t="s">
        <v>91</v>
      </c>
      <c r="G355" s="234"/>
      <c r="H355" s="306"/>
      <c r="I355" s="306"/>
      <c r="J355" s="44" t="s">
        <v>752</v>
      </c>
      <c r="K355" s="306"/>
      <c r="L355" s="11" t="s">
        <v>93</v>
      </c>
      <c r="M355" s="261" t="s">
        <v>142</v>
      </c>
      <c r="N355" s="11" t="s">
        <v>32</v>
      </c>
      <c r="O355" s="261" t="s">
        <v>94</v>
      </c>
      <c r="P355" s="261"/>
    </row>
    <row r="356" ht="300" spans="1:16">
      <c r="A356" s="305">
        <v>351</v>
      </c>
      <c r="B356" s="44" t="s">
        <v>753</v>
      </c>
      <c r="C356" s="11" t="s">
        <v>140</v>
      </c>
      <c r="D356" s="306" t="s">
        <v>41</v>
      </c>
      <c r="E356" s="306" t="s">
        <v>42</v>
      </c>
      <c r="F356" s="306" t="s">
        <v>91</v>
      </c>
      <c r="G356" s="234"/>
      <c r="H356" s="306"/>
      <c r="I356" s="306"/>
      <c r="J356" s="44" t="s">
        <v>754</v>
      </c>
      <c r="K356" s="306"/>
      <c r="L356" s="11" t="s">
        <v>93</v>
      </c>
      <c r="M356" s="261" t="s">
        <v>142</v>
      </c>
      <c r="N356" s="11" t="s">
        <v>32</v>
      </c>
      <c r="O356" s="261" t="s">
        <v>94</v>
      </c>
      <c r="P356" s="261"/>
    </row>
    <row r="357" ht="360" spans="1:16">
      <c r="A357" s="305">
        <v>352</v>
      </c>
      <c r="B357" s="44" t="s">
        <v>755</v>
      </c>
      <c r="C357" s="11" t="s">
        <v>140</v>
      </c>
      <c r="D357" s="306" t="s">
        <v>41</v>
      </c>
      <c r="E357" s="306" t="s">
        <v>42</v>
      </c>
      <c r="F357" s="306" t="s">
        <v>91</v>
      </c>
      <c r="G357" s="234"/>
      <c r="H357" s="306"/>
      <c r="I357" s="306"/>
      <c r="J357" s="44" t="s">
        <v>756</v>
      </c>
      <c r="K357" s="306"/>
      <c r="L357" s="11" t="s">
        <v>93</v>
      </c>
      <c r="M357" s="261" t="s">
        <v>142</v>
      </c>
      <c r="N357" s="11" t="s">
        <v>32</v>
      </c>
      <c r="O357" s="261" t="s">
        <v>94</v>
      </c>
      <c r="P357" s="261"/>
    </row>
    <row r="358" ht="409.5" spans="1:16">
      <c r="A358" s="305">
        <v>353</v>
      </c>
      <c r="B358" s="44" t="s">
        <v>757</v>
      </c>
      <c r="C358" s="11" t="s">
        <v>140</v>
      </c>
      <c r="D358" s="306" t="s">
        <v>41</v>
      </c>
      <c r="E358" s="306" t="s">
        <v>42</v>
      </c>
      <c r="F358" s="306" t="s">
        <v>91</v>
      </c>
      <c r="G358" s="234"/>
      <c r="H358" s="306"/>
      <c r="I358" s="306"/>
      <c r="J358" s="44" t="s">
        <v>758</v>
      </c>
      <c r="K358" s="306"/>
      <c r="L358" s="11" t="s">
        <v>93</v>
      </c>
      <c r="M358" s="261" t="s">
        <v>142</v>
      </c>
      <c r="N358" s="11" t="s">
        <v>32</v>
      </c>
      <c r="O358" s="261" t="s">
        <v>94</v>
      </c>
      <c r="P358" s="261"/>
    </row>
    <row r="359" ht="312" spans="1:16">
      <c r="A359" s="305">
        <v>354</v>
      </c>
      <c r="B359" s="44" t="s">
        <v>759</v>
      </c>
      <c r="C359" s="11" t="s">
        <v>140</v>
      </c>
      <c r="D359" s="306" t="s">
        <v>41</v>
      </c>
      <c r="E359" s="306" t="s">
        <v>42</v>
      </c>
      <c r="F359" s="306" t="s">
        <v>91</v>
      </c>
      <c r="G359" s="234"/>
      <c r="H359" s="306"/>
      <c r="I359" s="306"/>
      <c r="J359" s="44" t="s">
        <v>760</v>
      </c>
      <c r="K359" s="306"/>
      <c r="L359" s="11" t="s">
        <v>93</v>
      </c>
      <c r="M359" s="261" t="s">
        <v>142</v>
      </c>
      <c r="N359" s="11" t="s">
        <v>32</v>
      </c>
      <c r="O359" s="261" t="s">
        <v>94</v>
      </c>
      <c r="P359" s="261"/>
    </row>
    <row r="360" ht="276" spans="1:16">
      <c r="A360" s="305">
        <v>355</v>
      </c>
      <c r="B360" s="44" t="s">
        <v>761</v>
      </c>
      <c r="C360" s="11" t="s">
        <v>140</v>
      </c>
      <c r="D360" s="306" t="s">
        <v>41</v>
      </c>
      <c r="E360" s="306" t="s">
        <v>42</v>
      </c>
      <c r="F360" s="306" t="s">
        <v>91</v>
      </c>
      <c r="G360" s="234"/>
      <c r="H360" s="306"/>
      <c r="I360" s="306"/>
      <c r="J360" s="44" t="s">
        <v>762</v>
      </c>
      <c r="K360" s="306"/>
      <c r="L360" s="11" t="s">
        <v>93</v>
      </c>
      <c r="M360" s="261" t="s">
        <v>142</v>
      </c>
      <c r="N360" s="11" t="s">
        <v>32</v>
      </c>
      <c r="O360" s="261" t="s">
        <v>94</v>
      </c>
      <c r="P360" s="261"/>
    </row>
    <row r="361" ht="360" spans="1:16">
      <c r="A361" s="305">
        <v>356</v>
      </c>
      <c r="B361" s="44" t="s">
        <v>763</v>
      </c>
      <c r="C361" s="11" t="s">
        <v>140</v>
      </c>
      <c r="D361" s="306" t="s">
        <v>41</v>
      </c>
      <c r="E361" s="306" t="s">
        <v>42</v>
      </c>
      <c r="F361" s="306" t="s">
        <v>91</v>
      </c>
      <c r="G361" s="234"/>
      <c r="H361" s="306"/>
      <c r="I361" s="306"/>
      <c r="J361" s="44" t="s">
        <v>764</v>
      </c>
      <c r="K361" s="306"/>
      <c r="L361" s="11" t="s">
        <v>93</v>
      </c>
      <c r="M361" s="261" t="s">
        <v>142</v>
      </c>
      <c r="N361" s="11" t="s">
        <v>32</v>
      </c>
      <c r="O361" s="261" t="s">
        <v>94</v>
      </c>
      <c r="P361" s="261"/>
    </row>
    <row r="362" ht="409.5" spans="1:16">
      <c r="A362" s="305">
        <v>357</v>
      </c>
      <c r="B362" s="44" t="s">
        <v>765</v>
      </c>
      <c r="C362" s="11" t="s">
        <v>140</v>
      </c>
      <c r="D362" s="306" t="s">
        <v>41</v>
      </c>
      <c r="E362" s="306" t="s">
        <v>42</v>
      </c>
      <c r="F362" s="306" t="s">
        <v>91</v>
      </c>
      <c r="G362" s="234"/>
      <c r="H362" s="306"/>
      <c r="I362" s="306"/>
      <c r="J362" s="44" t="s">
        <v>766</v>
      </c>
      <c r="K362" s="306"/>
      <c r="L362" s="11" t="s">
        <v>93</v>
      </c>
      <c r="M362" s="261" t="s">
        <v>142</v>
      </c>
      <c r="N362" s="11" t="s">
        <v>32</v>
      </c>
      <c r="O362" s="261" t="s">
        <v>94</v>
      </c>
      <c r="P362" s="261"/>
    </row>
    <row r="363" ht="228" spans="1:16">
      <c r="A363" s="305">
        <v>358</v>
      </c>
      <c r="B363" s="44" t="s">
        <v>767</v>
      </c>
      <c r="C363" s="11" t="s">
        <v>140</v>
      </c>
      <c r="D363" s="306" t="s">
        <v>41</v>
      </c>
      <c r="E363" s="306" t="s">
        <v>42</v>
      </c>
      <c r="F363" s="306" t="s">
        <v>91</v>
      </c>
      <c r="G363" s="234"/>
      <c r="H363" s="306"/>
      <c r="I363" s="306"/>
      <c r="J363" s="44" t="s">
        <v>768</v>
      </c>
      <c r="K363" s="306"/>
      <c r="L363" s="11" t="s">
        <v>93</v>
      </c>
      <c r="M363" s="261" t="s">
        <v>142</v>
      </c>
      <c r="N363" s="11" t="s">
        <v>32</v>
      </c>
      <c r="O363" s="261" t="s">
        <v>94</v>
      </c>
      <c r="P363" s="261"/>
    </row>
    <row r="364" ht="252" spans="1:16">
      <c r="A364" s="305">
        <v>359</v>
      </c>
      <c r="B364" s="44" t="s">
        <v>769</v>
      </c>
      <c r="C364" s="11" t="s">
        <v>140</v>
      </c>
      <c r="D364" s="306" t="s">
        <v>41</v>
      </c>
      <c r="E364" s="306" t="s">
        <v>42</v>
      </c>
      <c r="F364" s="306" t="s">
        <v>91</v>
      </c>
      <c r="G364" s="234"/>
      <c r="H364" s="306"/>
      <c r="I364" s="306"/>
      <c r="J364" s="44" t="s">
        <v>770</v>
      </c>
      <c r="K364" s="306"/>
      <c r="L364" s="11" t="s">
        <v>93</v>
      </c>
      <c r="M364" s="261" t="s">
        <v>142</v>
      </c>
      <c r="N364" s="11" t="s">
        <v>32</v>
      </c>
      <c r="O364" s="261" t="s">
        <v>94</v>
      </c>
      <c r="P364" s="261"/>
    </row>
    <row r="365" ht="409.5" spans="1:16">
      <c r="A365" s="305">
        <v>360</v>
      </c>
      <c r="B365" s="44" t="s">
        <v>771</v>
      </c>
      <c r="C365" s="11" t="s">
        <v>140</v>
      </c>
      <c r="D365" s="306" t="s">
        <v>41</v>
      </c>
      <c r="E365" s="306" t="s">
        <v>42</v>
      </c>
      <c r="F365" s="306" t="s">
        <v>91</v>
      </c>
      <c r="G365" s="234"/>
      <c r="H365" s="306"/>
      <c r="I365" s="306"/>
      <c r="J365" s="44" t="s">
        <v>772</v>
      </c>
      <c r="K365" s="306"/>
      <c r="L365" s="11" t="s">
        <v>93</v>
      </c>
      <c r="M365" s="261" t="s">
        <v>142</v>
      </c>
      <c r="N365" s="11" t="s">
        <v>32</v>
      </c>
      <c r="O365" s="261" t="s">
        <v>94</v>
      </c>
      <c r="P365" s="261"/>
    </row>
    <row r="366" ht="409.5" spans="1:16">
      <c r="A366" s="305">
        <v>361</v>
      </c>
      <c r="B366" s="44" t="s">
        <v>773</v>
      </c>
      <c r="C366" s="11" t="s">
        <v>140</v>
      </c>
      <c r="D366" s="306" t="s">
        <v>41</v>
      </c>
      <c r="E366" s="306" t="s">
        <v>42</v>
      </c>
      <c r="F366" s="306" t="s">
        <v>91</v>
      </c>
      <c r="G366" s="234"/>
      <c r="H366" s="306"/>
      <c r="I366" s="306"/>
      <c r="J366" s="44" t="s">
        <v>774</v>
      </c>
      <c r="K366" s="306"/>
      <c r="L366" s="11" t="s">
        <v>93</v>
      </c>
      <c r="M366" s="261" t="s">
        <v>142</v>
      </c>
      <c r="N366" s="11" t="s">
        <v>32</v>
      </c>
      <c r="O366" s="261" t="s">
        <v>94</v>
      </c>
      <c r="P366" s="261"/>
    </row>
    <row r="367" ht="240" spans="1:16">
      <c r="A367" s="305">
        <v>362</v>
      </c>
      <c r="B367" s="44" t="s">
        <v>775</v>
      </c>
      <c r="C367" s="11" t="s">
        <v>140</v>
      </c>
      <c r="D367" s="306" t="s">
        <v>41</v>
      </c>
      <c r="E367" s="306" t="s">
        <v>42</v>
      </c>
      <c r="F367" s="306" t="s">
        <v>91</v>
      </c>
      <c r="G367" s="234"/>
      <c r="H367" s="306"/>
      <c r="I367" s="306"/>
      <c r="J367" s="44" t="s">
        <v>776</v>
      </c>
      <c r="K367" s="306"/>
      <c r="L367" s="11" t="s">
        <v>93</v>
      </c>
      <c r="M367" s="261" t="s">
        <v>142</v>
      </c>
      <c r="N367" s="11" t="s">
        <v>32</v>
      </c>
      <c r="O367" s="261" t="s">
        <v>94</v>
      </c>
      <c r="P367" s="261"/>
    </row>
    <row r="368" ht="409.5" spans="1:16">
      <c r="A368" s="305">
        <v>363</v>
      </c>
      <c r="B368" s="44" t="s">
        <v>777</v>
      </c>
      <c r="C368" s="11" t="s">
        <v>140</v>
      </c>
      <c r="D368" s="306" t="s">
        <v>41</v>
      </c>
      <c r="E368" s="306" t="s">
        <v>42</v>
      </c>
      <c r="F368" s="306" t="s">
        <v>91</v>
      </c>
      <c r="G368" s="44" t="s">
        <v>778</v>
      </c>
      <c r="H368" s="306"/>
      <c r="I368" s="306"/>
      <c r="J368" s="306"/>
      <c r="K368" s="306"/>
      <c r="L368" s="11" t="s">
        <v>93</v>
      </c>
      <c r="M368" s="261" t="s">
        <v>142</v>
      </c>
      <c r="N368" s="11" t="s">
        <v>32</v>
      </c>
      <c r="O368" s="261" t="s">
        <v>94</v>
      </c>
      <c r="P368" s="261"/>
    </row>
    <row r="369" ht="409.5" spans="1:16">
      <c r="A369" s="305">
        <v>364</v>
      </c>
      <c r="B369" s="44" t="s">
        <v>779</v>
      </c>
      <c r="C369" s="11" t="s">
        <v>140</v>
      </c>
      <c r="D369" s="306" t="s">
        <v>41</v>
      </c>
      <c r="E369" s="306" t="s">
        <v>42</v>
      </c>
      <c r="F369" s="306" t="s">
        <v>91</v>
      </c>
      <c r="G369" s="234"/>
      <c r="H369" s="306"/>
      <c r="I369" s="306"/>
      <c r="J369" s="44" t="s">
        <v>780</v>
      </c>
      <c r="K369" s="306"/>
      <c r="L369" s="11" t="s">
        <v>93</v>
      </c>
      <c r="M369" s="261" t="s">
        <v>142</v>
      </c>
      <c r="N369" s="11" t="s">
        <v>32</v>
      </c>
      <c r="O369" s="261" t="s">
        <v>94</v>
      </c>
      <c r="P369" s="261"/>
    </row>
    <row r="370" ht="409.5" spans="1:16">
      <c r="A370" s="305">
        <v>365</v>
      </c>
      <c r="B370" s="44" t="s">
        <v>781</v>
      </c>
      <c r="C370" s="11" t="s">
        <v>140</v>
      </c>
      <c r="D370" s="306" t="s">
        <v>41</v>
      </c>
      <c r="E370" s="306" t="s">
        <v>42</v>
      </c>
      <c r="F370" s="306" t="s">
        <v>91</v>
      </c>
      <c r="G370" s="234"/>
      <c r="H370" s="306"/>
      <c r="I370" s="306"/>
      <c r="J370" s="44" t="s">
        <v>782</v>
      </c>
      <c r="K370" s="306"/>
      <c r="L370" s="11" t="s">
        <v>93</v>
      </c>
      <c r="M370" s="261" t="s">
        <v>142</v>
      </c>
      <c r="N370" s="11" t="s">
        <v>32</v>
      </c>
      <c r="O370" s="261" t="s">
        <v>94</v>
      </c>
      <c r="P370" s="261"/>
    </row>
    <row r="371" ht="409.5" spans="1:16">
      <c r="A371" s="305">
        <v>366</v>
      </c>
      <c r="B371" s="44" t="s">
        <v>783</v>
      </c>
      <c r="C371" s="11" t="s">
        <v>140</v>
      </c>
      <c r="D371" s="306" t="s">
        <v>41</v>
      </c>
      <c r="E371" s="306" t="s">
        <v>42</v>
      </c>
      <c r="F371" s="306" t="s">
        <v>91</v>
      </c>
      <c r="G371" s="234"/>
      <c r="H371" s="44" t="s">
        <v>784</v>
      </c>
      <c r="I371" s="306"/>
      <c r="J371" s="306"/>
      <c r="K371" s="306"/>
      <c r="L371" s="11" t="s">
        <v>93</v>
      </c>
      <c r="M371" s="261" t="s">
        <v>142</v>
      </c>
      <c r="N371" s="11" t="s">
        <v>32</v>
      </c>
      <c r="O371" s="261" t="s">
        <v>94</v>
      </c>
      <c r="P371" s="261"/>
    </row>
    <row r="372" ht="409.5" spans="1:16">
      <c r="A372" s="305">
        <v>367</v>
      </c>
      <c r="B372" s="44" t="s">
        <v>785</v>
      </c>
      <c r="C372" s="11" t="s">
        <v>140</v>
      </c>
      <c r="D372" s="306" t="s">
        <v>41</v>
      </c>
      <c r="E372" s="306" t="s">
        <v>42</v>
      </c>
      <c r="F372" s="306" t="s">
        <v>91</v>
      </c>
      <c r="G372" s="234"/>
      <c r="H372" s="44" t="s">
        <v>786</v>
      </c>
      <c r="I372" s="306"/>
      <c r="J372" s="306"/>
      <c r="K372" s="306"/>
      <c r="L372" s="11" t="s">
        <v>93</v>
      </c>
      <c r="M372" s="261" t="s">
        <v>142</v>
      </c>
      <c r="N372" s="11" t="s">
        <v>32</v>
      </c>
      <c r="O372" s="261" t="s">
        <v>94</v>
      </c>
      <c r="P372" s="261"/>
    </row>
    <row r="373" ht="409.5" spans="1:16">
      <c r="A373" s="305">
        <v>368</v>
      </c>
      <c r="B373" s="44" t="s">
        <v>787</v>
      </c>
      <c r="C373" s="11" t="s">
        <v>140</v>
      </c>
      <c r="D373" s="306" t="s">
        <v>41</v>
      </c>
      <c r="E373" s="306" t="s">
        <v>42</v>
      </c>
      <c r="F373" s="306" t="s">
        <v>91</v>
      </c>
      <c r="G373" s="234"/>
      <c r="H373" s="44" t="s">
        <v>788</v>
      </c>
      <c r="I373" s="306"/>
      <c r="J373" s="306"/>
      <c r="K373" s="306"/>
      <c r="L373" s="11" t="s">
        <v>93</v>
      </c>
      <c r="M373" s="261" t="s">
        <v>142</v>
      </c>
      <c r="N373" s="11" t="s">
        <v>32</v>
      </c>
      <c r="O373" s="261" t="s">
        <v>94</v>
      </c>
      <c r="P373" s="261"/>
    </row>
    <row r="374" ht="409.5" spans="1:16">
      <c r="A374" s="305">
        <v>369</v>
      </c>
      <c r="B374" s="44" t="s">
        <v>789</v>
      </c>
      <c r="C374" s="11" t="s">
        <v>140</v>
      </c>
      <c r="D374" s="306" t="s">
        <v>41</v>
      </c>
      <c r="E374" s="306" t="s">
        <v>42</v>
      </c>
      <c r="F374" s="306" t="s">
        <v>91</v>
      </c>
      <c r="G374" s="234"/>
      <c r="H374" s="44" t="s">
        <v>790</v>
      </c>
      <c r="I374" s="306"/>
      <c r="J374" s="306"/>
      <c r="K374" s="306"/>
      <c r="L374" s="11" t="s">
        <v>93</v>
      </c>
      <c r="M374" s="261" t="s">
        <v>142</v>
      </c>
      <c r="N374" s="11" t="s">
        <v>32</v>
      </c>
      <c r="O374" s="261" t="s">
        <v>94</v>
      </c>
      <c r="P374" s="261"/>
    </row>
    <row r="375" ht="409.5" spans="1:16">
      <c r="A375" s="305">
        <v>370</v>
      </c>
      <c r="B375" s="44" t="s">
        <v>791</v>
      </c>
      <c r="C375" s="11" t="s">
        <v>140</v>
      </c>
      <c r="D375" s="306" t="s">
        <v>41</v>
      </c>
      <c r="E375" s="306" t="s">
        <v>42</v>
      </c>
      <c r="F375" s="306" t="s">
        <v>91</v>
      </c>
      <c r="G375" s="234"/>
      <c r="H375" s="44" t="s">
        <v>792</v>
      </c>
      <c r="I375" s="306"/>
      <c r="J375" s="306"/>
      <c r="K375" s="306"/>
      <c r="L375" s="11" t="s">
        <v>93</v>
      </c>
      <c r="M375" s="261" t="s">
        <v>142</v>
      </c>
      <c r="N375" s="11" t="s">
        <v>32</v>
      </c>
      <c r="O375" s="261" t="s">
        <v>94</v>
      </c>
      <c r="P375" s="261"/>
    </row>
    <row r="376" ht="409.5" spans="1:16">
      <c r="A376" s="305">
        <v>371</v>
      </c>
      <c r="B376" s="44" t="s">
        <v>793</v>
      </c>
      <c r="C376" s="11" t="s">
        <v>140</v>
      </c>
      <c r="D376" s="306" t="s">
        <v>41</v>
      </c>
      <c r="E376" s="306" t="s">
        <v>42</v>
      </c>
      <c r="F376" s="306" t="s">
        <v>91</v>
      </c>
      <c r="G376" s="234"/>
      <c r="H376" s="44" t="s">
        <v>794</v>
      </c>
      <c r="I376" s="306"/>
      <c r="J376" s="306"/>
      <c r="K376" s="306"/>
      <c r="L376" s="11" t="s">
        <v>93</v>
      </c>
      <c r="M376" s="261" t="s">
        <v>142</v>
      </c>
      <c r="N376" s="11" t="s">
        <v>32</v>
      </c>
      <c r="O376" s="261" t="s">
        <v>94</v>
      </c>
      <c r="P376" s="261"/>
    </row>
    <row r="377" ht="409.5" spans="1:16">
      <c r="A377" s="305">
        <v>372</v>
      </c>
      <c r="B377" s="44" t="s">
        <v>795</v>
      </c>
      <c r="C377" s="11" t="s">
        <v>140</v>
      </c>
      <c r="D377" s="306" t="s">
        <v>41</v>
      </c>
      <c r="E377" s="306" t="s">
        <v>42</v>
      </c>
      <c r="F377" s="306" t="s">
        <v>91</v>
      </c>
      <c r="G377" s="234"/>
      <c r="H377" s="44" t="s">
        <v>796</v>
      </c>
      <c r="I377" s="306"/>
      <c r="J377" s="306"/>
      <c r="K377" s="306"/>
      <c r="L377" s="11" t="s">
        <v>93</v>
      </c>
      <c r="M377" s="261" t="s">
        <v>142</v>
      </c>
      <c r="N377" s="11" t="s">
        <v>32</v>
      </c>
      <c r="O377" s="261" t="s">
        <v>94</v>
      </c>
      <c r="P377" s="261"/>
    </row>
    <row r="378" ht="409.5" spans="1:16">
      <c r="A378" s="305">
        <v>373</v>
      </c>
      <c r="B378" s="44" t="s">
        <v>797</v>
      </c>
      <c r="C378" s="11" t="s">
        <v>140</v>
      </c>
      <c r="D378" s="306" t="s">
        <v>41</v>
      </c>
      <c r="E378" s="306" t="s">
        <v>42</v>
      </c>
      <c r="F378" s="306" t="s">
        <v>91</v>
      </c>
      <c r="G378" s="234"/>
      <c r="H378" s="44" t="s">
        <v>798</v>
      </c>
      <c r="I378" s="306"/>
      <c r="J378" s="306"/>
      <c r="K378" s="306"/>
      <c r="L378" s="11" t="s">
        <v>93</v>
      </c>
      <c r="M378" s="261" t="s">
        <v>142</v>
      </c>
      <c r="N378" s="11" t="s">
        <v>32</v>
      </c>
      <c r="O378" s="261" t="s">
        <v>94</v>
      </c>
      <c r="P378" s="261"/>
    </row>
    <row r="379" ht="409.5" spans="1:16">
      <c r="A379" s="305">
        <v>374</v>
      </c>
      <c r="B379" s="44" t="s">
        <v>799</v>
      </c>
      <c r="C379" s="11" t="s">
        <v>140</v>
      </c>
      <c r="D379" s="306" t="s">
        <v>41</v>
      </c>
      <c r="E379" s="306" t="s">
        <v>42</v>
      </c>
      <c r="F379" s="306" t="s">
        <v>91</v>
      </c>
      <c r="G379" s="234"/>
      <c r="H379" s="306"/>
      <c r="I379" s="306"/>
      <c r="J379" s="44" t="s">
        <v>800</v>
      </c>
      <c r="K379" s="306"/>
      <c r="L379" s="11" t="s">
        <v>93</v>
      </c>
      <c r="M379" s="261" t="s">
        <v>142</v>
      </c>
      <c r="N379" s="11" t="s">
        <v>32</v>
      </c>
      <c r="O379" s="261" t="s">
        <v>94</v>
      </c>
      <c r="P379" s="261"/>
    </row>
    <row r="380" ht="409.5" spans="1:16">
      <c r="A380" s="305">
        <v>375</v>
      </c>
      <c r="B380" s="44" t="s">
        <v>801</v>
      </c>
      <c r="C380" s="11" t="s">
        <v>140</v>
      </c>
      <c r="D380" s="306" t="s">
        <v>41</v>
      </c>
      <c r="E380" s="306" t="s">
        <v>42</v>
      </c>
      <c r="F380" s="306" t="s">
        <v>91</v>
      </c>
      <c r="G380" s="234"/>
      <c r="H380" s="306"/>
      <c r="I380" s="306"/>
      <c r="J380" s="44" t="s">
        <v>802</v>
      </c>
      <c r="K380" s="306"/>
      <c r="L380" s="11" t="s">
        <v>93</v>
      </c>
      <c r="M380" s="261" t="s">
        <v>142</v>
      </c>
      <c r="N380" s="11" t="s">
        <v>32</v>
      </c>
      <c r="O380" s="261" t="s">
        <v>94</v>
      </c>
      <c r="P380" s="261"/>
    </row>
    <row r="381" ht="409.5" spans="1:16">
      <c r="A381" s="305">
        <v>376</v>
      </c>
      <c r="B381" s="44" t="s">
        <v>803</v>
      </c>
      <c r="C381" s="11" t="s">
        <v>140</v>
      </c>
      <c r="D381" s="306" t="s">
        <v>41</v>
      </c>
      <c r="E381" s="306" t="s">
        <v>42</v>
      </c>
      <c r="F381" s="306" t="s">
        <v>91</v>
      </c>
      <c r="G381" s="234"/>
      <c r="H381" s="306"/>
      <c r="I381" s="306"/>
      <c r="J381" s="44" t="s">
        <v>804</v>
      </c>
      <c r="K381" s="306"/>
      <c r="L381" s="11" t="s">
        <v>93</v>
      </c>
      <c r="M381" s="261" t="s">
        <v>142</v>
      </c>
      <c r="N381" s="11" t="s">
        <v>32</v>
      </c>
      <c r="O381" s="261" t="s">
        <v>94</v>
      </c>
      <c r="P381" s="261"/>
    </row>
    <row r="382" ht="409.5" spans="1:16">
      <c r="A382" s="305">
        <v>377</v>
      </c>
      <c r="B382" s="44" t="s">
        <v>805</v>
      </c>
      <c r="C382" s="11" t="s">
        <v>140</v>
      </c>
      <c r="D382" s="306" t="s">
        <v>41</v>
      </c>
      <c r="E382" s="306" t="s">
        <v>42</v>
      </c>
      <c r="F382" s="306" t="s">
        <v>91</v>
      </c>
      <c r="G382" s="234"/>
      <c r="H382" s="306"/>
      <c r="I382" s="306"/>
      <c r="J382" s="44" t="s">
        <v>806</v>
      </c>
      <c r="K382" s="306"/>
      <c r="L382" s="11" t="s">
        <v>93</v>
      </c>
      <c r="M382" s="261" t="s">
        <v>142</v>
      </c>
      <c r="N382" s="11" t="s">
        <v>32</v>
      </c>
      <c r="O382" s="261" t="s">
        <v>94</v>
      </c>
      <c r="P382" s="261"/>
    </row>
    <row r="383" ht="409.5" spans="1:16">
      <c r="A383" s="305">
        <v>378</v>
      </c>
      <c r="B383" s="44" t="s">
        <v>807</v>
      </c>
      <c r="C383" s="11" t="s">
        <v>140</v>
      </c>
      <c r="D383" s="306" t="s">
        <v>41</v>
      </c>
      <c r="E383" s="306" t="s">
        <v>42</v>
      </c>
      <c r="F383" s="306" t="s">
        <v>91</v>
      </c>
      <c r="G383" s="44" t="s">
        <v>808</v>
      </c>
      <c r="H383" s="306"/>
      <c r="I383" s="306"/>
      <c r="J383" s="306"/>
      <c r="K383" s="306"/>
      <c r="L383" s="11" t="s">
        <v>93</v>
      </c>
      <c r="M383" s="261" t="s">
        <v>142</v>
      </c>
      <c r="N383" s="11" t="s">
        <v>32</v>
      </c>
      <c r="O383" s="261" t="s">
        <v>94</v>
      </c>
      <c r="P383" s="261"/>
    </row>
    <row r="384" ht="409.5" spans="1:16">
      <c r="A384" s="305">
        <v>379</v>
      </c>
      <c r="B384" s="44" t="s">
        <v>809</v>
      </c>
      <c r="C384" s="11" t="s">
        <v>140</v>
      </c>
      <c r="D384" s="306" t="s">
        <v>41</v>
      </c>
      <c r="E384" s="306" t="s">
        <v>42</v>
      </c>
      <c r="F384" s="306" t="s">
        <v>91</v>
      </c>
      <c r="G384" s="44" t="s">
        <v>810</v>
      </c>
      <c r="H384" s="306"/>
      <c r="I384" s="306"/>
      <c r="J384" s="306"/>
      <c r="K384" s="306"/>
      <c r="L384" s="11" t="s">
        <v>93</v>
      </c>
      <c r="M384" s="261" t="s">
        <v>142</v>
      </c>
      <c r="N384" s="11" t="s">
        <v>32</v>
      </c>
      <c r="O384" s="261" t="s">
        <v>94</v>
      </c>
      <c r="P384" s="261"/>
    </row>
    <row r="385" ht="409.5" spans="1:16">
      <c r="A385" s="305">
        <v>380</v>
      </c>
      <c r="B385" s="44" t="s">
        <v>811</v>
      </c>
      <c r="C385" s="11" t="s">
        <v>140</v>
      </c>
      <c r="D385" s="306" t="s">
        <v>41</v>
      </c>
      <c r="E385" s="306" t="s">
        <v>42</v>
      </c>
      <c r="F385" s="306" t="s">
        <v>91</v>
      </c>
      <c r="G385" s="44" t="s">
        <v>812</v>
      </c>
      <c r="H385" s="306"/>
      <c r="I385" s="306"/>
      <c r="J385" s="306"/>
      <c r="K385" s="306"/>
      <c r="L385" s="11" t="s">
        <v>93</v>
      </c>
      <c r="M385" s="261" t="s">
        <v>142</v>
      </c>
      <c r="N385" s="11" t="s">
        <v>32</v>
      </c>
      <c r="O385" s="261" t="s">
        <v>94</v>
      </c>
      <c r="P385" s="261"/>
    </row>
    <row r="386" ht="409.5" spans="1:16">
      <c r="A386" s="305">
        <v>381</v>
      </c>
      <c r="B386" s="44" t="s">
        <v>813</v>
      </c>
      <c r="C386" s="11" t="s">
        <v>140</v>
      </c>
      <c r="D386" s="306" t="s">
        <v>41</v>
      </c>
      <c r="E386" s="306" t="s">
        <v>42</v>
      </c>
      <c r="F386" s="306" t="s">
        <v>91</v>
      </c>
      <c r="G386" s="234"/>
      <c r="H386" s="306"/>
      <c r="I386" s="306"/>
      <c r="J386" s="44" t="s">
        <v>814</v>
      </c>
      <c r="K386" s="306"/>
      <c r="L386" s="11" t="s">
        <v>93</v>
      </c>
      <c r="M386" s="261" t="s">
        <v>142</v>
      </c>
      <c r="N386" s="11" t="s">
        <v>32</v>
      </c>
      <c r="O386" s="261" t="s">
        <v>94</v>
      </c>
      <c r="P386" s="261"/>
    </row>
    <row r="387" ht="409.5" spans="1:16">
      <c r="A387" s="305">
        <v>382</v>
      </c>
      <c r="B387" s="44" t="s">
        <v>815</v>
      </c>
      <c r="C387" s="11" t="s">
        <v>140</v>
      </c>
      <c r="D387" s="306" t="s">
        <v>41</v>
      </c>
      <c r="E387" s="306" t="s">
        <v>42</v>
      </c>
      <c r="F387" s="306" t="s">
        <v>91</v>
      </c>
      <c r="G387" s="234"/>
      <c r="H387" s="306"/>
      <c r="I387" s="306"/>
      <c r="J387" s="44" t="s">
        <v>816</v>
      </c>
      <c r="K387" s="306"/>
      <c r="L387" s="11" t="s">
        <v>93</v>
      </c>
      <c r="M387" s="261" t="s">
        <v>142</v>
      </c>
      <c r="N387" s="11" t="s">
        <v>32</v>
      </c>
      <c r="O387" s="261" t="s">
        <v>94</v>
      </c>
      <c r="P387" s="261"/>
    </row>
    <row r="388" ht="409.5" spans="1:16">
      <c r="A388" s="305">
        <v>383</v>
      </c>
      <c r="B388" s="44" t="s">
        <v>817</v>
      </c>
      <c r="C388" s="11" t="s">
        <v>140</v>
      </c>
      <c r="D388" s="306" t="s">
        <v>41</v>
      </c>
      <c r="E388" s="306" t="s">
        <v>42</v>
      </c>
      <c r="F388" s="306" t="s">
        <v>91</v>
      </c>
      <c r="G388" s="234"/>
      <c r="H388" s="306"/>
      <c r="I388" s="306"/>
      <c r="J388" s="44" t="s">
        <v>818</v>
      </c>
      <c r="K388" s="306"/>
      <c r="L388" s="11" t="s">
        <v>93</v>
      </c>
      <c r="M388" s="261" t="s">
        <v>142</v>
      </c>
      <c r="N388" s="11" t="s">
        <v>32</v>
      </c>
      <c r="O388" s="261" t="s">
        <v>94</v>
      </c>
      <c r="P388" s="261"/>
    </row>
    <row r="389" ht="409.5" spans="1:16">
      <c r="A389" s="305">
        <v>384</v>
      </c>
      <c r="B389" s="44" t="s">
        <v>819</v>
      </c>
      <c r="C389" s="11" t="s">
        <v>140</v>
      </c>
      <c r="D389" s="306" t="s">
        <v>41</v>
      </c>
      <c r="E389" s="306" t="s">
        <v>42</v>
      </c>
      <c r="F389" s="306" t="s">
        <v>91</v>
      </c>
      <c r="G389" s="234"/>
      <c r="H389" s="306"/>
      <c r="I389" s="306"/>
      <c r="J389" s="44" t="s">
        <v>820</v>
      </c>
      <c r="K389" s="306"/>
      <c r="L389" s="11" t="s">
        <v>93</v>
      </c>
      <c r="M389" s="261" t="s">
        <v>142</v>
      </c>
      <c r="N389" s="11" t="s">
        <v>32</v>
      </c>
      <c r="O389" s="261" t="s">
        <v>94</v>
      </c>
      <c r="P389" s="261"/>
    </row>
    <row r="390" ht="409.5" spans="1:16">
      <c r="A390" s="305">
        <v>385</v>
      </c>
      <c r="B390" s="44" t="s">
        <v>821</v>
      </c>
      <c r="C390" s="11" t="s">
        <v>140</v>
      </c>
      <c r="D390" s="306" t="s">
        <v>41</v>
      </c>
      <c r="E390" s="306" t="s">
        <v>42</v>
      </c>
      <c r="F390" s="306" t="s">
        <v>91</v>
      </c>
      <c r="G390" s="234"/>
      <c r="H390" s="306"/>
      <c r="I390" s="306"/>
      <c r="J390" s="44" t="s">
        <v>822</v>
      </c>
      <c r="K390" s="306"/>
      <c r="L390" s="11" t="s">
        <v>93</v>
      </c>
      <c r="M390" s="261" t="s">
        <v>142</v>
      </c>
      <c r="N390" s="11" t="s">
        <v>32</v>
      </c>
      <c r="O390" s="261" t="s">
        <v>94</v>
      </c>
      <c r="P390" s="261"/>
    </row>
    <row r="391" ht="409.5" spans="1:16">
      <c r="A391" s="305">
        <v>386</v>
      </c>
      <c r="B391" s="44" t="s">
        <v>823</v>
      </c>
      <c r="C391" s="11" t="s">
        <v>140</v>
      </c>
      <c r="D391" s="306" t="s">
        <v>41</v>
      </c>
      <c r="E391" s="306" t="s">
        <v>42</v>
      </c>
      <c r="F391" s="306" t="s">
        <v>91</v>
      </c>
      <c r="G391" s="234"/>
      <c r="H391" s="306"/>
      <c r="I391" s="306"/>
      <c r="J391" s="44" t="s">
        <v>824</v>
      </c>
      <c r="K391" s="306"/>
      <c r="L391" s="11" t="s">
        <v>93</v>
      </c>
      <c r="M391" s="261" t="s">
        <v>142</v>
      </c>
      <c r="N391" s="11" t="s">
        <v>32</v>
      </c>
      <c r="O391" s="261" t="s">
        <v>94</v>
      </c>
      <c r="P391" s="261"/>
    </row>
    <row r="392" ht="409.5" spans="1:16">
      <c r="A392" s="305">
        <v>387</v>
      </c>
      <c r="B392" s="44" t="s">
        <v>825</v>
      </c>
      <c r="C392" s="11" t="s">
        <v>140</v>
      </c>
      <c r="D392" s="306" t="s">
        <v>41</v>
      </c>
      <c r="E392" s="306" t="s">
        <v>42</v>
      </c>
      <c r="F392" s="306" t="s">
        <v>91</v>
      </c>
      <c r="G392" s="234"/>
      <c r="H392" s="306"/>
      <c r="I392" s="306"/>
      <c r="J392" s="44" t="s">
        <v>826</v>
      </c>
      <c r="K392" s="306"/>
      <c r="L392" s="11" t="s">
        <v>93</v>
      </c>
      <c r="M392" s="261" t="s">
        <v>142</v>
      </c>
      <c r="N392" s="11" t="s">
        <v>32</v>
      </c>
      <c r="O392" s="261" t="s">
        <v>94</v>
      </c>
      <c r="P392" s="261"/>
    </row>
    <row r="393" ht="409.5" spans="1:16">
      <c r="A393" s="305">
        <v>388</v>
      </c>
      <c r="B393" s="44" t="s">
        <v>827</v>
      </c>
      <c r="C393" s="11" t="s">
        <v>140</v>
      </c>
      <c r="D393" s="306" t="s">
        <v>41</v>
      </c>
      <c r="E393" s="306" t="s">
        <v>42</v>
      </c>
      <c r="F393" s="306" t="s">
        <v>91</v>
      </c>
      <c r="G393" s="234"/>
      <c r="H393" s="306"/>
      <c r="I393" s="306"/>
      <c r="J393" s="44" t="s">
        <v>828</v>
      </c>
      <c r="K393" s="306"/>
      <c r="L393" s="11" t="s">
        <v>93</v>
      </c>
      <c r="M393" s="261" t="s">
        <v>142</v>
      </c>
      <c r="N393" s="11" t="s">
        <v>32</v>
      </c>
      <c r="O393" s="261" t="s">
        <v>94</v>
      </c>
      <c r="P393" s="261"/>
    </row>
    <row r="394" ht="409.5" spans="1:16">
      <c r="A394" s="305">
        <v>389</v>
      </c>
      <c r="B394" s="44" t="s">
        <v>829</v>
      </c>
      <c r="C394" s="11" t="s">
        <v>140</v>
      </c>
      <c r="D394" s="306" t="s">
        <v>41</v>
      </c>
      <c r="E394" s="306" t="s">
        <v>42</v>
      </c>
      <c r="F394" s="306" t="s">
        <v>91</v>
      </c>
      <c r="G394" s="234"/>
      <c r="H394" s="306"/>
      <c r="I394" s="306"/>
      <c r="J394" s="44" t="s">
        <v>830</v>
      </c>
      <c r="K394" s="306"/>
      <c r="L394" s="11" t="s">
        <v>93</v>
      </c>
      <c r="M394" s="261" t="s">
        <v>142</v>
      </c>
      <c r="N394" s="11" t="s">
        <v>32</v>
      </c>
      <c r="O394" s="261" t="s">
        <v>94</v>
      </c>
      <c r="P394" s="261"/>
    </row>
    <row r="395" ht="409.5" spans="1:16">
      <c r="A395" s="305">
        <v>390</v>
      </c>
      <c r="B395" s="44" t="s">
        <v>831</v>
      </c>
      <c r="C395" s="11" t="s">
        <v>140</v>
      </c>
      <c r="D395" s="306" t="s">
        <v>41</v>
      </c>
      <c r="E395" s="306" t="s">
        <v>42</v>
      </c>
      <c r="F395" s="306" t="s">
        <v>91</v>
      </c>
      <c r="G395" s="234"/>
      <c r="H395" s="306"/>
      <c r="I395" s="306"/>
      <c r="J395" s="44" t="s">
        <v>832</v>
      </c>
      <c r="K395" s="306"/>
      <c r="L395" s="11" t="s">
        <v>93</v>
      </c>
      <c r="M395" s="261" t="s">
        <v>142</v>
      </c>
      <c r="N395" s="11" t="s">
        <v>32</v>
      </c>
      <c r="O395" s="261" t="s">
        <v>94</v>
      </c>
      <c r="P395" s="261"/>
    </row>
    <row r="396" ht="409.5" spans="1:16">
      <c r="A396" s="305">
        <v>391</v>
      </c>
      <c r="B396" s="44" t="s">
        <v>833</v>
      </c>
      <c r="C396" s="11" t="s">
        <v>140</v>
      </c>
      <c r="D396" s="306" t="s">
        <v>41</v>
      </c>
      <c r="E396" s="306" t="s">
        <v>42</v>
      </c>
      <c r="F396" s="306" t="s">
        <v>91</v>
      </c>
      <c r="G396" s="234"/>
      <c r="H396" s="306"/>
      <c r="I396" s="306"/>
      <c r="J396" s="44" t="s">
        <v>834</v>
      </c>
      <c r="K396" s="306"/>
      <c r="L396" s="11" t="s">
        <v>93</v>
      </c>
      <c r="M396" s="261" t="s">
        <v>142</v>
      </c>
      <c r="N396" s="11" t="s">
        <v>32</v>
      </c>
      <c r="O396" s="261" t="s">
        <v>94</v>
      </c>
      <c r="P396" s="261"/>
    </row>
    <row r="397" ht="409.5" spans="1:16">
      <c r="A397" s="305">
        <v>392</v>
      </c>
      <c r="B397" s="44" t="s">
        <v>835</v>
      </c>
      <c r="C397" s="11" t="s">
        <v>140</v>
      </c>
      <c r="D397" s="306" t="s">
        <v>41</v>
      </c>
      <c r="E397" s="306" t="s">
        <v>42</v>
      </c>
      <c r="F397" s="306" t="s">
        <v>91</v>
      </c>
      <c r="G397" s="234"/>
      <c r="H397" s="306"/>
      <c r="I397" s="306"/>
      <c r="J397" s="44" t="s">
        <v>836</v>
      </c>
      <c r="K397" s="306"/>
      <c r="L397" s="11" t="s">
        <v>93</v>
      </c>
      <c r="M397" s="261" t="s">
        <v>142</v>
      </c>
      <c r="N397" s="11" t="s">
        <v>32</v>
      </c>
      <c r="O397" s="261" t="s">
        <v>94</v>
      </c>
      <c r="P397" s="261"/>
    </row>
    <row r="398" ht="409.5" spans="1:16">
      <c r="A398" s="305">
        <v>393</v>
      </c>
      <c r="B398" s="44" t="s">
        <v>837</v>
      </c>
      <c r="C398" s="11" t="s">
        <v>140</v>
      </c>
      <c r="D398" s="306" t="s">
        <v>41</v>
      </c>
      <c r="E398" s="306" t="s">
        <v>42</v>
      </c>
      <c r="F398" s="306" t="s">
        <v>91</v>
      </c>
      <c r="G398" s="234"/>
      <c r="H398" s="306"/>
      <c r="I398" s="306"/>
      <c r="J398" s="44" t="s">
        <v>838</v>
      </c>
      <c r="K398" s="306"/>
      <c r="L398" s="11" t="s">
        <v>93</v>
      </c>
      <c r="M398" s="261" t="s">
        <v>142</v>
      </c>
      <c r="N398" s="11" t="s">
        <v>32</v>
      </c>
      <c r="O398" s="261" t="s">
        <v>94</v>
      </c>
      <c r="P398" s="261"/>
    </row>
    <row r="399" ht="409.5" spans="1:16">
      <c r="A399" s="305">
        <v>394</v>
      </c>
      <c r="B399" s="44" t="s">
        <v>839</v>
      </c>
      <c r="C399" s="11" t="s">
        <v>140</v>
      </c>
      <c r="D399" s="306" t="s">
        <v>41</v>
      </c>
      <c r="E399" s="306" t="s">
        <v>42</v>
      </c>
      <c r="F399" s="306" t="s">
        <v>91</v>
      </c>
      <c r="G399" s="234"/>
      <c r="H399" s="306"/>
      <c r="I399" s="306"/>
      <c r="J399" s="44" t="s">
        <v>840</v>
      </c>
      <c r="K399" s="306"/>
      <c r="L399" s="11" t="s">
        <v>93</v>
      </c>
      <c r="M399" s="261" t="s">
        <v>142</v>
      </c>
      <c r="N399" s="11" t="s">
        <v>32</v>
      </c>
      <c r="O399" s="261" t="s">
        <v>94</v>
      </c>
      <c r="P399" s="261"/>
    </row>
    <row r="400" ht="14.25" spans="1:16">
      <c r="A400" s="39" t="s">
        <v>34</v>
      </c>
      <c r="B400" s="111"/>
      <c r="C400" s="111"/>
      <c r="D400" s="111"/>
      <c r="E400" s="111"/>
      <c r="F400" s="111"/>
      <c r="G400" s="111"/>
      <c r="H400" s="111"/>
      <c r="I400" s="111"/>
      <c r="J400" s="111"/>
      <c r="K400" s="111"/>
      <c r="L400" s="40"/>
      <c r="M400" s="40"/>
      <c r="N400" s="40"/>
      <c r="O400" s="40"/>
      <c r="P400" s="40"/>
    </row>
    <row r="401" ht="14.25" spans="1:16">
      <c r="A401" s="222" t="s">
        <v>841</v>
      </c>
      <c r="B401" s="113"/>
      <c r="C401" s="113"/>
      <c r="D401" s="41"/>
      <c r="E401" s="41"/>
      <c r="F401" s="41"/>
      <c r="G401" s="41"/>
      <c r="H401" s="41"/>
      <c r="I401" s="41" t="s">
        <v>36</v>
      </c>
      <c r="J401" s="41"/>
      <c r="K401" s="41">
        <v>15774406646</v>
      </c>
      <c r="L401" s="29"/>
      <c r="M401" s="82"/>
      <c r="N401" s="82"/>
      <c r="O401" s="43"/>
      <c r="P401" s="31"/>
    </row>
  </sheetData>
  <mergeCells count="17">
    <mergeCell ref="A2:O2"/>
    <mergeCell ref="A3:F3"/>
    <mergeCell ref="L3:O3"/>
    <mergeCell ref="G4:K4"/>
    <mergeCell ref="A400:P400"/>
    <mergeCell ref="A401:C401"/>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
  <sheetViews>
    <sheetView workbookViewId="0">
      <selection activeCell="A1" sqref="A1:P11"/>
    </sheetView>
  </sheetViews>
  <sheetFormatPr defaultColWidth="8.89166666666667" defaultRowHeight="13.5"/>
  <sheetData>
    <row r="1" ht="18.75" spans="1:16">
      <c r="A1" s="1" t="s">
        <v>0</v>
      </c>
    </row>
    <row r="2" ht="27" spans="1:16">
      <c r="A2" s="2" t="s">
        <v>4377</v>
      </c>
      <c r="B2" s="2"/>
      <c r="C2" s="2"/>
      <c r="D2" s="2"/>
      <c r="E2" s="2"/>
      <c r="F2" s="2"/>
      <c r="G2" s="2"/>
      <c r="H2" s="2"/>
      <c r="I2" s="2"/>
      <c r="J2" s="2"/>
      <c r="K2" s="2"/>
      <c r="L2" s="2"/>
      <c r="M2" s="2"/>
      <c r="N2" s="2"/>
      <c r="O2" s="2"/>
    </row>
    <row r="3" ht="22.5" spans="1:16">
      <c r="A3" s="3" t="s">
        <v>2</v>
      </c>
      <c r="B3" s="3"/>
      <c r="C3" s="3"/>
      <c r="D3" s="3"/>
      <c r="E3" s="3"/>
      <c r="F3" s="4"/>
      <c r="G3" s="4"/>
      <c r="H3" s="4"/>
      <c r="L3" s="5" t="s">
        <v>3</v>
      </c>
      <c r="M3" s="5"/>
      <c r="N3" s="5"/>
      <c r="O3" s="5"/>
    </row>
    <row r="4" spans="1:16">
      <c r="A4" s="6" t="s">
        <v>4</v>
      </c>
      <c r="B4" s="6" t="s">
        <v>5</v>
      </c>
      <c r="C4" s="6" t="s">
        <v>6</v>
      </c>
      <c r="D4" s="6" t="s">
        <v>7</v>
      </c>
      <c r="E4" s="6" t="s">
        <v>8</v>
      </c>
      <c r="F4" s="6" t="s">
        <v>9</v>
      </c>
      <c r="G4" s="6" t="s">
        <v>10</v>
      </c>
      <c r="H4" s="6"/>
      <c r="I4" s="6"/>
      <c r="J4" s="6"/>
      <c r="K4" s="6"/>
      <c r="L4" s="6" t="s">
        <v>11</v>
      </c>
      <c r="M4" s="6" t="s">
        <v>12</v>
      </c>
      <c r="N4" s="6" t="s">
        <v>13</v>
      </c>
      <c r="O4" s="6" t="s">
        <v>14</v>
      </c>
      <c r="P4" s="6" t="s">
        <v>15</v>
      </c>
    </row>
    <row r="5" ht="27" spans="1:16">
      <c r="A5" s="6"/>
      <c r="B5" s="6"/>
      <c r="C5" s="6"/>
      <c r="D5" s="6"/>
      <c r="E5" s="6"/>
      <c r="F5" s="6"/>
      <c r="G5" s="6" t="s">
        <v>16</v>
      </c>
      <c r="H5" s="6" t="s">
        <v>17</v>
      </c>
      <c r="I5" s="6" t="s">
        <v>18</v>
      </c>
      <c r="J5" s="7" t="s">
        <v>19</v>
      </c>
      <c r="K5" s="6" t="s">
        <v>20</v>
      </c>
      <c r="L5" s="6"/>
      <c r="M5" s="6"/>
      <c r="N5" s="6"/>
      <c r="O5" s="6"/>
      <c r="P5" s="6"/>
    </row>
    <row r="6" ht="409.5" spans="1:16">
      <c r="A6" s="117">
        <v>1</v>
      </c>
      <c r="B6" s="118" t="s">
        <v>4378</v>
      </c>
      <c r="C6" s="119" t="s">
        <v>90</v>
      </c>
      <c r="D6" s="120" t="s">
        <v>41</v>
      </c>
      <c r="E6" s="118" t="s">
        <v>4379</v>
      </c>
      <c r="F6" s="118" t="s">
        <v>4380</v>
      </c>
      <c r="G6" s="121" t="s">
        <v>4381</v>
      </c>
      <c r="H6" s="122"/>
      <c r="I6" s="33"/>
      <c r="J6" s="33"/>
      <c r="K6" s="33"/>
      <c r="L6" s="118" t="s">
        <v>4382</v>
      </c>
      <c r="M6" s="33" t="s">
        <v>3951</v>
      </c>
      <c r="N6" s="33" t="s">
        <v>32</v>
      </c>
      <c r="O6" s="33" t="s">
        <v>106</v>
      </c>
      <c r="P6" s="34"/>
    </row>
    <row r="7" ht="283.5" spans="1:16">
      <c r="A7" s="117">
        <v>2</v>
      </c>
      <c r="B7" s="123" t="s">
        <v>4383</v>
      </c>
      <c r="C7" s="119" t="s">
        <v>90</v>
      </c>
      <c r="D7" s="120" t="s">
        <v>41</v>
      </c>
      <c r="E7" s="118" t="s">
        <v>4379</v>
      </c>
      <c r="F7" s="118" t="s">
        <v>4380</v>
      </c>
      <c r="G7" s="121" t="s">
        <v>4384</v>
      </c>
      <c r="H7" s="124"/>
      <c r="I7" s="40"/>
      <c r="J7" s="40"/>
      <c r="K7" s="40"/>
      <c r="L7" s="118" t="s">
        <v>4385</v>
      </c>
      <c r="M7" s="33" t="s">
        <v>3951</v>
      </c>
      <c r="N7" s="33" t="s">
        <v>32</v>
      </c>
      <c r="O7" s="33" t="s">
        <v>106</v>
      </c>
      <c r="P7" s="40"/>
    </row>
    <row r="8" ht="306" spans="1:16">
      <c r="A8" s="117">
        <v>3</v>
      </c>
      <c r="B8" s="123" t="s">
        <v>4386</v>
      </c>
      <c r="C8" s="119" t="s">
        <v>90</v>
      </c>
      <c r="D8" s="120" t="s">
        <v>41</v>
      </c>
      <c r="E8" s="118" t="s">
        <v>4379</v>
      </c>
      <c r="F8" s="118" t="s">
        <v>4380</v>
      </c>
      <c r="G8" s="121"/>
      <c r="H8" s="125" t="s">
        <v>4387</v>
      </c>
      <c r="I8" s="40"/>
      <c r="J8" s="40"/>
      <c r="K8" s="40"/>
      <c r="L8" s="118" t="s">
        <v>4385</v>
      </c>
      <c r="M8" s="33" t="s">
        <v>3951</v>
      </c>
      <c r="N8" s="33" t="s">
        <v>32</v>
      </c>
      <c r="O8" s="33" t="s">
        <v>106</v>
      </c>
      <c r="P8" s="40"/>
    </row>
    <row r="9" ht="409.5" spans="1:16">
      <c r="A9" s="117">
        <v>4</v>
      </c>
      <c r="B9" s="118" t="s">
        <v>4388</v>
      </c>
      <c r="C9" s="119" t="s">
        <v>90</v>
      </c>
      <c r="D9" s="120" t="s">
        <v>41</v>
      </c>
      <c r="E9" s="118" t="s">
        <v>4379</v>
      </c>
      <c r="F9" s="118" t="s">
        <v>4380</v>
      </c>
      <c r="G9" s="121" t="s">
        <v>4389</v>
      </c>
      <c r="H9" s="124"/>
      <c r="I9" s="40"/>
      <c r="J9" s="40"/>
      <c r="K9" s="40"/>
      <c r="L9" s="118" t="s">
        <v>4382</v>
      </c>
      <c r="M9" s="33" t="s">
        <v>3951</v>
      </c>
      <c r="N9" s="33" t="s">
        <v>32</v>
      </c>
      <c r="O9" s="33" t="s">
        <v>106</v>
      </c>
      <c r="P9" s="40"/>
    </row>
    <row r="10" ht="14.25" spans="1:16">
      <c r="A10" s="39" t="s">
        <v>34</v>
      </c>
      <c r="B10" s="40"/>
      <c r="C10" s="40"/>
      <c r="D10" s="40"/>
      <c r="E10" s="40"/>
      <c r="F10" s="40"/>
      <c r="G10" s="40"/>
      <c r="H10" s="40"/>
      <c r="I10" s="40"/>
      <c r="J10" s="40"/>
      <c r="K10" s="40"/>
      <c r="L10" s="40"/>
      <c r="M10" s="40"/>
      <c r="N10" s="40"/>
      <c r="O10" s="40"/>
      <c r="P10" s="40"/>
    </row>
    <row r="11" ht="14.25" spans="1:16">
      <c r="A11" s="29" t="s">
        <v>35</v>
      </c>
      <c r="B11" s="29"/>
      <c r="C11" s="29"/>
      <c r="D11" s="29"/>
      <c r="E11" s="29"/>
      <c r="F11" s="29"/>
      <c r="G11" s="29"/>
      <c r="H11" s="29"/>
      <c r="I11" s="29" t="s">
        <v>36</v>
      </c>
      <c r="J11" s="29"/>
      <c r="K11" s="29"/>
      <c r="L11" s="29"/>
      <c r="M11" s="82"/>
      <c r="N11" s="82"/>
      <c r="O11" s="43"/>
      <c r="P11" s="31"/>
    </row>
  </sheetData>
  <mergeCells count="16">
    <mergeCell ref="A2:O2"/>
    <mergeCell ref="A3:E3"/>
    <mergeCell ref="L3:O3"/>
    <mergeCell ref="G4:K4"/>
    <mergeCell ref="A10:P10"/>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C7" sqref="C7"/>
    </sheetView>
  </sheetViews>
  <sheetFormatPr defaultColWidth="8.89166666666667" defaultRowHeight="13.5"/>
  <cols>
    <col min="1" max="1" width="6" customWidth="1"/>
    <col min="2" max="6" width="9.38333333333333" customWidth="1"/>
    <col min="7" max="8" width="30.6333333333333" customWidth="1"/>
    <col min="9" max="11" width="10.3833333333333" customWidth="1"/>
    <col min="12" max="14" width="8.38333333333333" customWidth="1"/>
    <col min="15" max="15" width="8.75" customWidth="1"/>
    <col min="16" max="16" width="6.5" customWidth="1"/>
  </cols>
  <sheetData>
    <row r="1" customFormat="1" ht="19" customHeight="1" spans="1:16">
      <c r="A1" s="1" t="s">
        <v>0</v>
      </c>
    </row>
    <row r="2" customFormat="1" ht="36" customHeight="1" spans="1:16">
      <c r="A2" s="2" t="s">
        <v>4390</v>
      </c>
      <c r="B2" s="2"/>
      <c r="C2" s="2"/>
      <c r="D2" s="2"/>
      <c r="E2" s="2"/>
      <c r="F2" s="2"/>
      <c r="G2" s="2"/>
      <c r="H2" s="2"/>
      <c r="I2" s="2"/>
      <c r="J2" s="2"/>
      <c r="K2" s="2"/>
      <c r="L2" s="2"/>
      <c r="M2" s="2"/>
      <c r="N2" s="2"/>
      <c r="O2" s="2"/>
    </row>
    <row r="3" customFormat="1" ht="23.25" customHeight="1" spans="1:16">
      <c r="A3" s="3" t="s">
        <v>4391</v>
      </c>
      <c r="B3" s="3"/>
      <c r="C3" s="3"/>
      <c r="D3" s="3"/>
      <c r="E3" s="3"/>
      <c r="F3" s="4"/>
      <c r="G3" s="4"/>
      <c r="H3" s="4"/>
      <c r="L3" s="5" t="s">
        <v>4392</v>
      </c>
      <c r="M3" s="5"/>
      <c r="N3" s="5"/>
      <c r="O3" s="5"/>
    </row>
    <row r="4" customFormat="1" ht="30" customHeight="1" spans="1:16">
      <c r="A4" s="6" t="s">
        <v>4</v>
      </c>
      <c r="B4" s="6" t="s">
        <v>5</v>
      </c>
      <c r="C4" s="6" t="s">
        <v>6</v>
      </c>
      <c r="D4" s="6" t="s">
        <v>7</v>
      </c>
      <c r="E4" s="6" t="s">
        <v>8</v>
      </c>
      <c r="F4" s="6" t="s">
        <v>9</v>
      </c>
      <c r="G4" s="6" t="s">
        <v>10</v>
      </c>
      <c r="H4" s="6"/>
      <c r="I4" s="6"/>
      <c r="J4" s="6"/>
      <c r="K4" s="6"/>
      <c r="L4" s="6" t="s">
        <v>11</v>
      </c>
      <c r="M4" s="6" t="s">
        <v>12</v>
      </c>
      <c r="N4" s="6" t="s">
        <v>13</v>
      </c>
      <c r="O4" s="6" t="s">
        <v>14</v>
      </c>
      <c r="P4" s="6" t="s">
        <v>15</v>
      </c>
    </row>
    <row r="5" customFormat="1" ht="30" customHeight="1" spans="1:16">
      <c r="A5" s="6"/>
      <c r="B5" s="6"/>
      <c r="C5" s="6"/>
      <c r="D5" s="6"/>
      <c r="E5" s="6"/>
      <c r="F5" s="6"/>
      <c r="G5" s="6" t="s">
        <v>16</v>
      </c>
      <c r="H5" s="6" t="s">
        <v>17</v>
      </c>
      <c r="I5" s="6" t="s">
        <v>18</v>
      </c>
      <c r="J5" s="7" t="s">
        <v>19</v>
      </c>
      <c r="K5" s="6" t="s">
        <v>20</v>
      </c>
      <c r="L5" s="6"/>
      <c r="M5" s="6"/>
      <c r="N5" s="6"/>
      <c r="O5" s="6"/>
      <c r="P5" s="6"/>
    </row>
    <row r="6" s="30" customFormat="1" ht="122" customHeight="1" spans="1:16">
      <c r="A6" s="32">
        <v>1</v>
      </c>
      <c r="B6" s="33" t="s">
        <v>4393</v>
      </c>
      <c r="C6" s="33" t="s">
        <v>73</v>
      </c>
      <c r="D6" s="34" t="s">
        <v>41</v>
      </c>
      <c r="E6" s="33" t="s">
        <v>4394</v>
      </c>
      <c r="F6" s="37"/>
      <c r="G6" s="35" t="s">
        <v>4395</v>
      </c>
      <c r="H6" s="115"/>
      <c r="I6" s="33"/>
      <c r="J6" s="33"/>
      <c r="K6" s="33"/>
      <c r="L6" s="33" t="s">
        <v>4396</v>
      </c>
      <c r="M6" s="33"/>
      <c r="N6" s="33" t="s">
        <v>32</v>
      </c>
      <c r="O6" s="33" t="s">
        <v>94</v>
      </c>
      <c r="P6" s="34"/>
    </row>
    <row r="7" s="30" customFormat="1" ht="232" customHeight="1" spans="1:16">
      <c r="A7" s="32">
        <v>2</v>
      </c>
      <c r="B7" s="33" t="s">
        <v>4397</v>
      </c>
      <c r="C7" s="33" t="s">
        <v>73</v>
      </c>
      <c r="D7" s="34" t="s">
        <v>41</v>
      </c>
      <c r="E7" s="33" t="s">
        <v>4394</v>
      </c>
      <c r="F7" s="37"/>
      <c r="G7" s="35" t="s">
        <v>4398</v>
      </c>
      <c r="H7" s="116"/>
      <c r="I7" s="33"/>
      <c r="J7" s="33"/>
      <c r="K7" s="33"/>
      <c r="L7" s="33" t="s">
        <v>4396</v>
      </c>
      <c r="M7" s="33"/>
      <c r="N7" s="33" t="s">
        <v>32</v>
      </c>
      <c r="O7" s="33" t="s">
        <v>94</v>
      </c>
      <c r="P7" s="34"/>
    </row>
    <row r="8" s="30" customFormat="1" ht="138" customHeight="1" spans="1:16">
      <c r="A8" s="32">
        <v>3</v>
      </c>
      <c r="B8" s="33" t="s">
        <v>4399</v>
      </c>
      <c r="C8" s="33" t="s">
        <v>140</v>
      </c>
      <c r="D8" s="34" t="s">
        <v>41</v>
      </c>
      <c r="E8" s="33" t="s">
        <v>4394</v>
      </c>
      <c r="F8" s="37"/>
      <c r="G8" s="35" t="s">
        <v>4400</v>
      </c>
      <c r="H8" s="116"/>
      <c r="I8" s="33"/>
      <c r="J8" s="33"/>
      <c r="K8" s="33"/>
      <c r="L8" s="33" t="s">
        <v>4396</v>
      </c>
      <c r="M8" s="33"/>
      <c r="N8" s="33" t="s">
        <v>32</v>
      </c>
      <c r="O8" s="33" t="s">
        <v>94</v>
      </c>
      <c r="P8" s="34"/>
    </row>
    <row r="9" s="30" customFormat="1" ht="175" customHeight="1" spans="1:16">
      <c r="A9" s="32">
        <v>4</v>
      </c>
      <c r="B9" s="33" t="s">
        <v>4401</v>
      </c>
      <c r="C9" s="33" t="s">
        <v>140</v>
      </c>
      <c r="D9" s="34" t="s">
        <v>41</v>
      </c>
      <c r="E9" s="33" t="s">
        <v>4394</v>
      </c>
      <c r="F9" s="37"/>
      <c r="G9" s="35" t="s">
        <v>4402</v>
      </c>
      <c r="H9" s="116"/>
      <c r="I9" s="33"/>
      <c r="J9" s="33"/>
      <c r="K9" s="33"/>
      <c r="L9" s="33" t="s">
        <v>4396</v>
      </c>
      <c r="M9" s="33"/>
      <c r="N9" s="33" t="s">
        <v>32</v>
      </c>
      <c r="O9" s="33" t="s">
        <v>94</v>
      </c>
      <c r="P9" s="34"/>
    </row>
    <row r="10" s="30" customFormat="1" ht="138" customHeight="1" spans="1:16">
      <c r="A10" s="32">
        <v>5</v>
      </c>
      <c r="B10" s="33" t="s">
        <v>4403</v>
      </c>
      <c r="C10" s="33" t="s">
        <v>102</v>
      </c>
      <c r="D10" s="34" t="s">
        <v>41</v>
      </c>
      <c r="E10" s="33" t="s">
        <v>4394</v>
      </c>
      <c r="F10" s="37"/>
      <c r="G10" s="35" t="s">
        <v>4404</v>
      </c>
      <c r="H10" s="116"/>
      <c r="I10" s="33"/>
      <c r="J10" s="33"/>
      <c r="K10" s="33"/>
      <c r="L10" s="33" t="s">
        <v>4396</v>
      </c>
      <c r="M10" s="33"/>
      <c r="N10" s="33" t="s">
        <v>32</v>
      </c>
      <c r="O10" s="33" t="s">
        <v>94</v>
      </c>
      <c r="P10" s="34"/>
    </row>
    <row r="11" s="30" customFormat="1" ht="147" customHeight="1" spans="1:16">
      <c r="A11" s="32">
        <v>6</v>
      </c>
      <c r="B11" s="33" t="s">
        <v>4405</v>
      </c>
      <c r="C11" s="33" t="s">
        <v>102</v>
      </c>
      <c r="D11" s="34" t="s">
        <v>41</v>
      </c>
      <c r="E11" s="33" t="s">
        <v>4394</v>
      </c>
      <c r="F11" s="37"/>
      <c r="G11" s="35" t="s">
        <v>4406</v>
      </c>
      <c r="H11" s="116"/>
      <c r="I11" s="33"/>
      <c r="J11" s="33"/>
      <c r="K11" s="33"/>
      <c r="L11" s="33" t="s">
        <v>4396</v>
      </c>
      <c r="M11" s="33"/>
      <c r="N11" s="33" t="s">
        <v>32</v>
      </c>
      <c r="O11" s="33" t="s">
        <v>94</v>
      </c>
      <c r="P11" s="34"/>
    </row>
    <row r="12" customFormat="1" ht="24" customHeight="1" spans="1:16">
      <c r="A12" s="39" t="s">
        <v>34</v>
      </c>
      <c r="B12" s="40"/>
      <c r="C12" s="40"/>
      <c r="D12" s="40"/>
      <c r="E12" s="40"/>
      <c r="F12" s="40"/>
      <c r="G12" s="40"/>
      <c r="H12" s="40"/>
      <c r="I12" s="40"/>
      <c r="J12" s="40"/>
      <c r="K12" s="40"/>
      <c r="L12" s="40"/>
      <c r="M12" s="40"/>
      <c r="N12" s="40"/>
      <c r="O12" s="40"/>
      <c r="P12" s="40"/>
    </row>
    <row r="13" s="31" customFormat="1" ht="35" customHeight="1" spans="1:16">
      <c r="A13" s="29" t="s">
        <v>35</v>
      </c>
      <c r="B13" s="29" t="s">
        <v>4407</v>
      </c>
      <c r="C13" s="29"/>
      <c r="D13" s="29"/>
      <c r="E13" s="29"/>
      <c r="F13" s="29"/>
      <c r="G13" s="29"/>
      <c r="H13" s="29"/>
      <c r="I13" s="29" t="s">
        <v>36</v>
      </c>
      <c r="J13" s="29"/>
      <c r="K13" s="29"/>
      <c r="L13" s="29"/>
      <c r="M13" s="42">
        <v>18743468011</v>
      </c>
      <c r="N13" s="42"/>
      <c r="O13" s="42"/>
      <c r="P13" s="42"/>
    </row>
  </sheetData>
  <mergeCells count="17">
    <mergeCell ref="A2:O2"/>
    <mergeCell ref="A3:E3"/>
    <mergeCell ref="L3:O3"/>
    <mergeCell ref="G4:K4"/>
    <mergeCell ref="A12:P12"/>
    <mergeCell ref="M13:P13"/>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
  <sheetViews>
    <sheetView workbookViewId="0">
      <selection activeCell="A1" sqref="A1:P11"/>
    </sheetView>
  </sheetViews>
  <sheetFormatPr defaultColWidth="8.89166666666667" defaultRowHeight="13.5"/>
  <sheetData>
    <row r="1" ht="18.75" spans="1:16">
      <c r="A1" s="1" t="s">
        <v>0</v>
      </c>
    </row>
    <row r="2" ht="27" spans="1:16">
      <c r="A2" s="2" t="s">
        <v>4408</v>
      </c>
      <c r="B2" s="2"/>
      <c r="C2" s="2"/>
      <c r="D2" s="2"/>
      <c r="E2" s="2"/>
      <c r="F2" s="2"/>
      <c r="G2" s="2"/>
      <c r="H2" s="2"/>
      <c r="I2" s="2"/>
      <c r="J2" s="2"/>
      <c r="K2" s="2"/>
      <c r="L2" s="2"/>
      <c r="M2" s="2"/>
      <c r="N2" s="2"/>
      <c r="O2" s="2"/>
    </row>
    <row r="3" ht="22.5" spans="1:16">
      <c r="A3" s="3" t="s">
        <v>2</v>
      </c>
      <c r="B3" s="3"/>
      <c r="C3" s="3"/>
      <c r="D3" s="3"/>
      <c r="E3" s="3"/>
      <c r="F3" s="4"/>
      <c r="G3" s="4"/>
      <c r="H3" s="4"/>
      <c r="L3" s="5" t="s">
        <v>4409</v>
      </c>
      <c r="M3" s="5"/>
      <c r="N3" s="5"/>
      <c r="O3" s="5"/>
    </row>
    <row r="4" spans="1:16">
      <c r="A4" s="6" t="s">
        <v>4</v>
      </c>
      <c r="B4" s="6" t="s">
        <v>5</v>
      </c>
      <c r="C4" s="6" t="s">
        <v>6</v>
      </c>
      <c r="D4" s="6" t="s">
        <v>7</v>
      </c>
      <c r="E4" s="6" t="s">
        <v>8</v>
      </c>
      <c r="F4" s="6" t="s">
        <v>9</v>
      </c>
      <c r="G4" s="6" t="s">
        <v>10</v>
      </c>
      <c r="H4" s="6"/>
      <c r="I4" s="6"/>
      <c r="J4" s="6"/>
      <c r="K4" s="6"/>
      <c r="L4" s="6" t="s">
        <v>11</v>
      </c>
      <c r="M4" s="6" t="s">
        <v>12</v>
      </c>
      <c r="N4" s="6" t="s">
        <v>13</v>
      </c>
      <c r="O4" s="6" t="s">
        <v>14</v>
      </c>
      <c r="P4" s="6" t="s">
        <v>15</v>
      </c>
    </row>
    <row r="5" ht="27" spans="1:16">
      <c r="A5" s="6"/>
      <c r="B5" s="6"/>
      <c r="C5" s="6"/>
      <c r="D5" s="6"/>
      <c r="E5" s="6"/>
      <c r="F5" s="6"/>
      <c r="G5" s="6" t="s">
        <v>16</v>
      </c>
      <c r="H5" s="6" t="s">
        <v>17</v>
      </c>
      <c r="I5" s="6" t="s">
        <v>18</v>
      </c>
      <c r="J5" s="7" t="s">
        <v>19</v>
      </c>
      <c r="K5" s="6" t="s">
        <v>20</v>
      </c>
      <c r="L5" s="6"/>
      <c r="M5" s="6"/>
      <c r="N5" s="6"/>
      <c r="O5" s="6"/>
      <c r="P5" s="6"/>
    </row>
    <row r="6" ht="409.5" spans="1:16">
      <c r="A6" s="32">
        <v>1</v>
      </c>
      <c r="B6" s="33" t="s">
        <v>4410</v>
      </c>
      <c r="C6" s="33" t="s">
        <v>90</v>
      </c>
      <c r="D6" s="34" t="s">
        <v>4411</v>
      </c>
      <c r="E6" s="33" t="s">
        <v>4412</v>
      </c>
      <c r="F6" s="37" t="s">
        <v>4413</v>
      </c>
      <c r="G6" s="35"/>
      <c r="H6" s="35"/>
      <c r="I6" s="33" t="s">
        <v>4414</v>
      </c>
      <c r="J6" s="33"/>
      <c r="K6" s="33"/>
      <c r="L6" s="33" t="s">
        <v>4415</v>
      </c>
      <c r="M6" s="33"/>
      <c r="N6" s="33"/>
      <c r="O6" s="33" t="s">
        <v>94</v>
      </c>
      <c r="P6" s="34"/>
    </row>
    <row r="7" ht="324" spans="1:16">
      <c r="A7" s="32">
        <v>2</v>
      </c>
      <c r="B7" s="33" t="s">
        <v>4416</v>
      </c>
      <c r="C7" s="33" t="s">
        <v>90</v>
      </c>
      <c r="D7" s="34" t="s">
        <v>4411</v>
      </c>
      <c r="E7" s="33" t="s">
        <v>4412</v>
      </c>
      <c r="F7" s="37" t="s">
        <v>4413</v>
      </c>
      <c r="G7" s="35"/>
      <c r="H7" s="35"/>
      <c r="I7" s="33" t="s">
        <v>4417</v>
      </c>
      <c r="J7" s="33"/>
      <c r="K7" s="33"/>
      <c r="L7" s="33" t="s">
        <v>4415</v>
      </c>
      <c r="M7" s="33"/>
      <c r="N7" s="33"/>
      <c r="O7" s="33" t="s">
        <v>94</v>
      </c>
      <c r="P7" s="34"/>
    </row>
    <row r="8" ht="409.5" spans="1:16">
      <c r="A8" s="32">
        <v>3</v>
      </c>
      <c r="B8" s="33" t="s">
        <v>4418</v>
      </c>
      <c r="C8" s="33" t="s">
        <v>90</v>
      </c>
      <c r="D8" s="34" t="s">
        <v>4411</v>
      </c>
      <c r="E8" s="33" t="s">
        <v>4412</v>
      </c>
      <c r="F8" s="37" t="s">
        <v>4413</v>
      </c>
      <c r="G8" s="35" t="s">
        <v>4419</v>
      </c>
      <c r="H8" s="35"/>
      <c r="I8" s="33"/>
      <c r="J8" s="33"/>
      <c r="K8" s="33"/>
      <c r="L8" s="33" t="s">
        <v>4420</v>
      </c>
      <c r="M8" s="33" t="s">
        <v>3452</v>
      </c>
      <c r="N8" s="33"/>
      <c r="O8" s="33" t="s">
        <v>94</v>
      </c>
      <c r="P8" s="34"/>
    </row>
    <row r="9" ht="364.5" spans="1:16">
      <c r="A9" s="32">
        <v>4</v>
      </c>
      <c r="B9" s="33" t="s">
        <v>4421</v>
      </c>
      <c r="C9" s="33" t="s">
        <v>90</v>
      </c>
      <c r="D9" s="34" t="s">
        <v>4411</v>
      </c>
      <c r="E9" s="33" t="s">
        <v>4412</v>
      </c>
      <c r="F9" s="37" t="s">
        <v>4413</v>
      </c>
      <c r="G9" s="35" t="s">
        <v>4422</v>
      </c>
      <c r="H9" s="35"/>
      <c r="I9" s="33"/>
      <c r="J9" s="33"/>
      <c r="K9" s="33"/>
      <c r="L9" s="33" t="s">
        <v>4423</v>
      </c>
      <c r="M9" s="33"/>
      <c r="N9" s="33"/>
      <c r="O9" s="33" t="s">
        <v>94</v>
      </c>
      <c r="P9" s="34"/>
    </row>
    <row r="10" ht="14.25" spans="1:16">
      <c r="A10" s="39" t="s">
        <v>34</v>
      </c>
      <c r="B10" s="40"/>
      <c r="C10" s="40"/>
      <c r="D10" s="40"/>
      <c r="E10" s="40"/>
      <c r="F10" s="40"/>
      <c r="G10" s="40"/>
      <c r="H10" s="40"/>
      <c r="I10" s="40"/>
      <c r="J10" s="40"/>
      <c r="K10" s="40"/>
      <c r="L10" s="40"/>
      <c r="M10" s="40"/>
      <c r="N10" s="40"/>
      <c r="O10" s="40"/>
      <c r="P10" s="40"/>
    </row>
    <row r="11" ht="14.25" spans="1:16">
      <c r="A11" s="29" t="s">
        <v>35</v>
      </c>
      <c r="B11" s="29"/>
      <c r="C11" s="29" t="s">
        <v>4424</v>
      </c>
      <c r="D11" s="29"/>
      <c r="E11" s="29"/>
      <c r="F11" s="29"/>
      <c r="G11" s="29"/>
      <c r="H11" s="29"/>
      <c r="I11" s="29" t="s">
        <v>36</v>
      </c>
      <c r="J11" s="29"/>
      <c r="K11" s="113">
        <v>13304447508</v>
      </c>
      <c r="L11" s="114"/>
      <c r="M11" s="82"/>
      <c r="N11" s="82"/>
      <c r="O11" s="43"/>
      <c r="P11" s="31"/>
    </row>
  </sheetData>
  <mergeCells count="17">
    <mergeCell ref="A2:O2"/>
    <mergeCell ref="A3:E3"/>
    <mergeCell ref="L3:O3"/>
    <mergeCell ref="G4:K4"/>
    <mergeCell ref="A10:P10"/>
    <mergeCell ref="K11:L11"/>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
  <sheetViews>
    <sheetView workbookViewId="0">
      <selection activeCell="M6" sqref="M6"/>
    </sheetView>
  </sheetViews>
  <sheetFormatPr defaultColWidth="8.89166666666667" defaultRowHeight="13.5"/>
  <sheetData>
    <row r="1" ht="18.75" spans="1:16">
      <c r="A1" s="1" t="s">
        <v>0</v>
      </c>
    </row>
    <row r="2" ht="27" spans="1:16">
      <c r="A2" s="2" t="s">
        <v>4425</v>
      </c>
      <c r="B2" s="2"/>
      <c r="C2" s="2"/>
      <c r="D2" s="2"/>
      <c r="E2" s="2"/>
      <c r="F2" s="2"/>
      <c r="G2" s="2"/>
      <c r="H2" s="2"/>
      <c r="I2" s="2"/>
      <c r="J2" s="2"/>
      <c r="K2" s="2"/>
      <c r="L2" s="2"/>
      <c r="M2" s="2"/>
      <c r="N2" s="2"/>
      <c r="O2" s="2"/>
    </row>
    <row r="3" ht="22.5" spans="1:16">
      <c r="A3" s="3" t="s">
        <v>2</v>
      </c>
      <c r="B3" s="3"/>
      <c r="C3" s="3"/>
      <c r="D3" s="3"/>
      <c r="E3" s="3"/>
      <c r="F3" s="4"/>
      <c r="G3" s="4"/>
      <c r="H3" s="4"/>
      <c r="L3" s="5" t="s">
        <v>3</v>
      </c>
      <c r="M3" s="5"/>
      <c r="N3" s="5"/>
      <c r="O3" s="5"/>
    </row>
    <row r="4" spans="1:16">
      <c r="A4" s="6" t="s">
        <v>4</v>
      </c>
      <c r="B4" s="6" t="s">
        <v>5</v>
      </c>
      <c r="C4" s="6" t="s">
        <v>6</v>
      </c>
      <c r="D4" s="6" t="s">
        <v>7</v>
      </c>
      <c r="E4" s="6" t="s">
        <v>8</v>
      </c>
      <c r="F4" s="6" t="s">
        <v>9</v>
      </c>
      <c r="G4" s="6" t="s">
        <v>10</v>
      </c>
      <c r="H4" s="6"/>
      <c r="I4" s="6"/>
      <c r="J4" s="6"/>
      <c r="K4" s="6"/>
      <c r="L4" s="6" t="s">
        <v>11</v>
      </c>
      <c r="M4" s="6" t="s">
        <v>12</v>
      </c>
      <c r="N4" s="6" t="s">
        <v>13</v>
      </c>
      <c r="O4" s="6" t="s">
        <v>14</v>
      </c>
      <c r="P4" s="6" t="s">
        <v>15</v>
      </c>
    </row>
    <row r="5" ht="27" spans="1:16">
      <c r="A5" s="6"/>
      <c r="B5" s="6"/>
      <c r="C5" s="6"/>
      <c r="D5" s="6"/>
      <c r="E5" s="6"/>
      <c r="F5" s="6"/>
      <c r="G5" s="6" t="s">
        <v>16</v>
      </c>
      <c r="H5" s="6" t="s">
        <v>17</v>
      </c>
      <c r="I5" s="6" t="s">
        <v>18</v>
      </c>
      <c r="J5" s="7" t="s">
        <v>19</v>
      </c>
      <c r="K5" s="6" t="s">
        <v>20</v>
      </c>
      <c r="L5" s="6"/>
      <c r="M5" s="6"/>
      <c r="N5" s="6"/>
      <c r="O5" s="6"/>
      <c r="P5" s="6"/>
    </row>
    <row r="6" ht="409.5" spans="1:16">
      <c r="A6" s="56">
        <v>1</v>
      </c>
      <c r="B6" s="57" t="s">
        <v>4426</v>
      </c>
      <c r="C6" s="58" t="s">
        <v>140</v>
      </c>
      <c r="D6" s="59" t="s">
        <v>4427</v>
      </c>
      <c r="E6" s="59" t="s">
        <v>4428</v>
      </c>
      <c r="F6" s="59" t="s">
        <v>4429</v>
      </c>
      <c r="G6" s="57" t="s">
        <v>4430</v>
      </c>
      <c r="H6" s="57"/>
      <c r="I6" s="59"/>
      <c r="J6" s="57"/>
      <c r="K6" s="59"/>
      <c r="L6" s="59" t="s">
        <v>4431</v>
      </c>
      <c r="M6" s="59"/>
      <c r="N6" s="60" t="s">
        <v>32</v>
      </c>
      <c r="O6" s="59" t="s">
        <v>94</v>
      </c>
      <c r="P6" s="59"/>
    </row>
    <row r="7" ht="405" spans="1:16">
      <c r="A7" s="56">
        <v>2</v>
      </c>
      <c r="B7" s="61" t="s">
        <v>4432</v>
      </c>
      <c r="C7" s="58" t="s">
        <v>140</v>
      </c>
      <c r="D7" s="59" t="s">
        <v>4427</v>
      </c>
      <c r="E7" s="59" t="s">
        <v>4428</v>
      </c>
      <c r="F7" s="59" t="s">
        <v>4429</v>
      </c>
      <c r="G7" s="61"/>
      <c r="H7" s="61" t="s">
        <v>4433</v>
      </c>
      <c r="I7" s="59"/>
      <c r="J7" s="61"/>
      <c r="K7" s="59"/>
      <c r="L7" s="59" t="s">
        <v>4431</v>
      </c>
      <c r="M7" s="59"/>
      <c r="N7" s="60" t="s">
        <v>32</v>
      </c>
      <c r="O7" s="59" t="s">
        <v>94</v>
      </c>
      <c r="P7" s="59"/>
    </row>
    <row r="8" ht="297" spans="1:16">
      <c r="A8" s="56">
        <v>3</v>
      </c>
      <c r="B8" s="61" t="s">
        <v>4434</v>
      </c>
      <c r="C8" s="58" t="s">
        <v>140</v>
      </c>
      <c r="D8" s="59" t="s">
        <v>4427</v>
      </c>
      <c r="E8" s="59" t="s">
        <v>4428</v>
      </c>
      <c r="F8" s="59" t="s">
        <v>4429</v>
      </c>
      <c r="G8" s="61"/>
      <c r="H8" s="61" t="s">
        <v>4435</v>
      </c>
      <c r="I8" s="59"/>
      <c r="J8" s="61"/>
      <c r="K8" s="59"/>
      <c r="L8" s="59" t="s">
        <v>4431</v>
      </c>
      <c r="M8" s="59"/>
      <c r="N8" s="60" t="s">
        <v>32</v>
      </c>
      <c r="O8" s="59" t="s">
        <v>94</v>
      </c>
      <c r="P8" s="59"/>
    </row>
    <row r="9" ht="409.5" spans="1:16">
      <c r="A9" s="56">
        <v>4</v>
      </c>
      <c r="B9" s="61" t="s">
        <v>4436</v>
      </c>
      <c r="C9" s="62" t="s">
        <v>140</v>
      </c>
      <c r="D9" s="59" t="s">
        <v>4427</v>
      </c>
      <c r="E9" s="59" t="s">
        <v>4428</v>
      </c>
      <c r="F9" s="59" t="s">
        <v>4429</v>
      </c>
      <c r="G9" s="61"/>
      <c r="H9" s="61" t="s">
        <v>4437</v>
      </c>
      <c r="I9" s="59"/>
      <c r="J9" s="61"/>
      <c r="K9" s="59"/>
      <c r="L9" s="59" t="s">
        <v>4431</v>
      </c>
      <c r="M9" s="59"/>
      <c r="N9" s="60" t="s">
        <v>32</v>
      </c>
      <c r="O9" s="59" t="s">
        <v>94</v>
      </c>
      <c r="P9" s="59"/>
    </row>
    <row r="10" ht="409.5" spans="1:16">
      <c r="A10" s="56">
        <v>5</v>
      </c>
      <c r="B10" s="61" t="s">
        <v>4438</v>
      </c>
      <c r="C10" s="62" t="s">
        <v>140</v>
      </c>
      <c r="D10" s="59" t="s">
        <v>4427</v>
      </c>
      <c r="E10" s="59" t="s">
        <v>4428</v>
      </c>
      <c r="F10" s="59" t="s">
        <v>4429</v>
      </c>
      <c r="G10" s="61"/>
      <c r="H10" s="61" t="s">
        <v>4439</v>
      </c>
      <c r="I10" s="59"/>
      <c r="J10" s="61"/>
      <c r="K10" s="59"/>
      <c r="L10" s="59" t="s">
        <v>4431</v>
      </c>
      <c r="M10" s="59"/>
      <c r="N10" s="60" t="s">
        <v>32</v>
      </c>
      <c r="O10" s="59" t="s">
        <v>94</v>
      </c>
      <c r="P10" s="59"/>
    </row>
    <row r="11" ht="378" spans="1:16">
      <c r="A11" s="56">
        <v>6</v>
      </c>
      <c r="B11" s="61" t="s">
        <v>4440</v>
      </c>
      <c r="C11" s="62" t="s">
        <v>140</v>
      </c>
      <c r="D11" s="59" t="s">
        <v>4427</v>
      </c>
      <c r="E11" s="59" t="s">
        <v>4428</v>
      </c>
      <c r="F11" s="59" t="s">
        <v>4429</v>
      </c>
      <c r="G11" s="61"/>
      <c r="H11" s="61" t="s">
        <v>4441</v>
      </c>
      <c r="I11" s="59"/>
      <c r="J11" s="61"/>
      <c r="K11" s="59"/>
      <c r="L11" s="59" t="s">
        <v>4431</v>
      </c>
      <c r="M11" s="59"/>
      <c r="N11" s="60" t="s">
        <v>32</v>
      </c>
      <c r="O11" s="59" t="s">
        <v>94</v>
      </c>
      <c r="P11" s="59"/>
    </row>
    <row r="12" ht="409.5" spans="1:16">
      <c r="A12" s="56">
        <v>7</v>
      </c>
      <c r="B12" s="61" t="s">
        <v>4442</v>
      </c>
      <c r="C12" s="62" t="s">
        <v>140</v>
      </c>
      <c r="D12" s="59" t="s">
        <v>4427</v>
      </c>
      <c r="E12" s="59" t="s">
        <v>4428</v>
      </c>
      <c r="F12" s="59" t="s">
        <v>4429</v>
      </c>
      <c r="G12" s="61"/>
      <c r="H12" s="61" t="s">
        <v>4443</v>
      </c>
      <c r="I12" s="59"/>
      <c r="J12" s="61"/>
      <c r="K12" s="59"/>
      <c r="L12" s="59" t="s">
        <v>4431</v>
      </c>
      <c r="M12" s="59"/>
      <c r="N12" s="60" t="s">
        <v>32</v>
      </c>
      <c r="O12" s="59" t="s">
        <v>94</v>
      </c>
      <c r="P12" s="59"/>
    </row>
    <row r="13" ht="337.5" spans="1:16">
      <c r="A13" s="56">
        <v>8</v>
      </c>
      <c r="B13" s="61" t="s">
        <v>4444</v>
      </c>
      <c r="C13" s="62" t="s">
        <v>102</v>
      </c>
      <c r="D13" s="59" t="s">
        <v>4427</v>
      </c>
      <c r="E13" s="59" t="s">
        <v>4428</v>
      </c>
      <c r="F13" s="59" t="s">
        <v>4429</v>
      </c>
      <c r="G13" s="61" t="s">
        <v>4445</v>
      </c>
      <c r="H13" s="61"/>
      <c r="I13" s="59"/>
      <c r="J13" s="61"/>
      <c r="K13" s="59"/>
      <c r="L13" s="59" t="s">
        <v>4431</v>
      </c>
      <c r="M13" s="59"/>
      <c r="N13" s="60" t="s">
        <v>32</v>
      </c>
      <c r="O13" s="59" t="s">
        <v>94</v>
      </c>
      <c r="P13" s="59"/>
    </row>
    <row r="14" ht="409.5" spans="1:16">
      <c r="A14" s="56">
        <v>9</v>
      </c>
      <c r="B14" s="61" t="s">
        <v>4446</v>
      </c>
      <c r="C14" s="62" t="s">
        <v>102</v>
      </c>
      <c r="D14" s="59" t="s">
        <v>4427</v>
      </c>
      <c r="E14" s="59" t="s">
        <v>4428</v>
      </c>
      <c r="F14" s="59" t="s">
        <v>4429</v>
      </c>
      <c r="G14" s="61" t="s">
        <v>4447</v>
      </c>
      <c r="H14" s="61"/>
      <c r="I14" s="59"/>
      <c r="J14" s="61"/>
      <c r="K14" s="59"/>
      <c r="L14" s="59" t="s">
        <v>4431</v>
      </c>
      <c r="M14" s="59"/>
      <c r="N14" s="60" t="s">
        <v>32</v>
      </c>
      <c r="O14" s="59" t="s">
        <v>94</v>
      </c>
      <c r="P14" s="59"/>
    </row>
    <row r="15" ht="405" spans="1:16">
      <c r="A15" s="56">
        <v>10</v>
      </c>
      <c r="B15" s="61" t="s">
        <v>4448</v>
      </c>
      <c r="C15" s="62" t="s">
        <v>102</v>
      </c>
      <c r="D15" s="59" t="s">
        <v>4427</v>
      </c>
      <c r="E15" s="59" t="s">
        <v>4428</v>
      </c>
      <c r="F15" s="59" t="s">
        <v>4429</v>
      </c>
      <c r="G15" s="61"/>
      <c r="H15" s="61" t="s">
        <v>4449</v>
      </c>
      <c r="I15" s="59"/>
      <c r="J15" s="61"/>
      <c r="K15" s="59"/>
      <c r="L15" s="59" t="s">
        <v>3900</v>
      </c>
      <c r="M15" s="59"/>
      <c r="N15" s="60" t="s">
        <v>32</v>
      </c>
      <c r="O15" s="59" t="s">
        <v>94</v>
      </c>
      <c r="P15" s="59"/>
    </row>
    <row r="16" ht="409.5" spans="1:16">
      <c r="A16" s="56">
        <v>11</v>
      </c>
      <c r="B16" s="61" t="s">
        <v>4450</v>
      </c>
      <c r="C16" s="62" t="s">
        <v>90</v>
      </c>
      <c r="D16" s="59" t="s">
        <v>4427</v>
      </c>
      <c r="E16" s="59" t="s">
        <v>4428</v>
      </c>
      <c r="F16" s="59" t="s">
        <v>4429</v>
      </c>
      <c r="G16" s="61" t="s">
        <v>4451</v>
      </c>
      <c r="H16" s="61"/>
      <c r="I16" s="59"/>
      <c r="J16" s="61"/>
      <c r="K16" s="59"/>
      <c r="L16" s="59" t="s">
        <v>4431</v>
      </c>
      <c r="M16" s="59"/>
      <c r="N16" s="60" t="s">
        <v>32</v>
      </c>
      <c r="O16" s="59" t="s">
        <v>94</v>
      </c>
      <c r="P16" s="59"/>
    </row>
    <row r="17" ht="409.5" spans="1:16">
      <c r="A17" s="56">
        <v>12</v>
      </c>
      <c r="B17" s="61" t="s">
        <v>4452</v>
      </c>
      <c r="C17" s="62" t="s">
        <v>90</v>
      </c>
      <c r="D17" s="59" t="s">
        <v>4427</v>
      </c>
      <c r="E17" s="59" t="s">
        <v>4428</v>
      </c>
      <c r="F17" s="59" t="s">
        <v>4429</v>
      </c>
      <c r="G17" s="61" t="s">
        <v>4453</v>
      </c>
      <c r="H17" s="61"/>
      <c r="I17" s="59"/>
      <c r="J17" s="61"/>
      <c r="K17" s="59"/>
      <c r="L17" s="59" t="s">
        <v>3922</v>
      </c>
      <c r="M17" s="59"/>
      <c r="N17" s="60" t="s">
        <v>32</v>
      </c>
      <c r="O17" s="59" t="s">
        <v>94</v>
      </c>
      <c r="P17" s="59"/>
    </row>
    <row r="18" ht="409.5" spans="1:16">
      <c r="A18" s="56">
        <v>13</v>
      </c>
      <c r="B18" s="61" t="s">
        <v>4418</v>
      </c>
      <c r="C18" s="62" t="s">
        <v>90</v>
      </c>
      <c r="D18" s="59" t="s">
        <v>4427</v>
      </c>
      <c r="E18" s="59" t="s">
        <v>4428</v>
      </c>
      <c r="F18" s="59" t="s">
        <v>4429</v>
      </c>
      <c r="G18" s="61" t="s">
        <v>4454</v>
      </c>
      <c r="H18" s="61"/>
      <c r="I18" s="59"/>
      <c r="J18" s="61"/>
      <c r="K18" s="59"/>
      <c r="L18" s="59" t="s">
        <v>3922</v>
      </c>
      <c r="M18" s="59"/>
      <c r="N18" s="60" t="s">
        <v>32</v>
      </c>
      <c r="O18" s="59" t="s">
        <v>94</v>
      </c>
      <c r="P18" s="59"/>
    </row>
    <row r="19" ht="324" spans="1:16">
      <c r="A19" s="56">
        <v>14</v>
      </c>
      <c r="B19" s="61" t="s">
        <v>4455</v>
      </c>
      <c r="C19" s="62" t="s">
        <v>90</v>
      </c>
      <c r="D19" s="59" t="s">
        <v>4427</v>
      </c>
      <c r="E19" s="59" t="s">
        <v>4428</v>
      </c>
      <c r="F19" s="59" t="s">
        <v>4429</v>
      </c>
      <c r="G19" s="61" t="s">
        <v>4456</v>
      </c>
      <c r="H19" s="61"/>
      <c r="I19" s="59"/>
      <c r="J19" s="61"/>
      <c r="K19" s="59"/>
      <c r="L19" s="59" t="s">
        <v>4431</v>
      </c>
      <c r="M19" s="59"/>
      <c r="N19" s="60" t="s">
        <v>32</v>
      </c>
      <c r="O19" s="59" t="s">
        <v>94</v>
      </c>
      <c r="P19" s="59"/>
    </row>
    <row r="20" ht="409.5" spans="1:16">
      <c r="A20" s="56">
        <v>15</v>
      </c>
      <c r="B20" s="61" t="s">
        <v>4457</v>
      </c>
      <c r="C20" s="62" t="s">
        <v>90</v>
      </c>
      <c r="D20" s="59" t="s">
        <v>4427</v>
      </c>
      <c r="E20" s="59" t="s">
        <v>4428</v>
      </c>
      <c r="F20" s="59" t="s">
        <v>4429</v>
      </c>
      <c r="G20" s="61" t="s">
        <v>4458</v>
      </c>
      <c r="H20" s="61"/>
      <c r="I20" s="59"/>
      <c r="J20" s="61"/>
      <c r="K20" s="59"/>
      <c r="L20" s="59" t="s">
        <v>3922</v>
      </c>
      <c r="M20" s="59"/>
      <c r="N20" s="60" t="s">
        <v>32</v>
      </c>
      <c r="O20" s="59" t="s">
        <v>94</v>
      </c>
      <c r="P20" s="59"/>
    </row>
    <row r="21" ht="409.5" spans="1:16">
      <c r="A21" s="56">
        <v>16</v>
      </c>
      <c r="B21" s="61" t="s">
        <v>4459</v>
      </c>
      <c r="C21" s="62" t="s">
        <v>90</v>
      </c>
      <c r="D21" s="59" t="s">
        <v>4427</v>
      </c>
      <c r="E21" s="59" t="s">
        <v>4428</v>
      </c>
      <c r="F21" s="59" t="s">
        <v>4429</v>
      </c>
      <c r="G21" s="61" t="s">
        <v>4460</v>
      </c>
      <c r="H21" s="61" t="s">
        <v>4461</v>
      </c>
      <c r="I21" s="59"/>
      <c r="J21" s="61"/>
      <c r="K21" s="59"/>
      <c r="L21" s="59" t="s">
        <v>4431</v>
      </c>
      <c r="M21" s="59"/>
      <c r="N21" s="60" t="s">
        <v>32</v>
      </c>
      <c r="O21" s="59" t="s">
        <v>94</v>
      </c>
      <c r="P21" s="59"/>
    </row>
    <row r="22" ht="409.5" spans="1:16">
      <c r="A22" s="56">
        <v>17</v>
      </c>
      <c r="B22" s="61" t="s">
        <v>4462</v>
      </c>
      <c r="C22" s="62" t="s">
        <v>90</v>
      </c>
      <c r="D22" s="59" t="s">
        <v>4427</v>
      </c>
      <c r="E22" s="59" t="s">
        <v>4428</v>
      </c>
      <c r="F22" s="59" t="s">
        <v>4429</v>
      </c>
      <c r="G22" s="61" t="s">
        <v>4463</v>
      </c>
      <c r="H22" s="61"/>
      <c r="I22" s="59"/>
      <c r="J22" s="61"/>
      <c r="K22" s="59"/>
      <c r="L22" s="59" t="s">
        <v>3922</v>
      </c>
      <c r="M22" s="59"/>
      <c r="N22" s="60" t="s">
        <v>32</v>
      </c>
      <c r="O22" s="59" t="s">
        <v>94</v>
      </c>
      <c r="P22" s="59"/>
    </row>
    <row r="23" ht="409.5" spans="1:16">
      <c r="A23" s="56">
        <v>18</v>
      </c>
      <c r="B23" s="61" t="s">
        <v>4464</v>
      </c>
      <c r="C23" s="62" t="s">
        <v>90</v>
      </c>
      <c r="D23" s="59" t="s">
        <v>4427</v>
      </c>
      <c r="E23" s="59" t="s">
        <v>4428</v>
      </c>
      <c r="F23" s="59" t="s">
        <v>4429</v>
      </c>
      <c r="G23" s="61"/>
      <c r="H23" s="61" t="s">
        <v>4465</v>
      </c>
      <c r="I23" s="59"/>
      <c r="J23" s="61"/>
      <c r="K23" s="59"/>
      <c r="L23" s="59" t="s">
        <v>3900</v>
      </c>
      <c r="M23" s="59"/>
      <c r="N23" s="60" t="s">
        <v>32</v>
      </c>
      <c r="O23" s="59" t="s">
        <v>94</v>
      </c>
      <c r="P23" s="59"/>
    </row>
    <row r="24" ht="189" spans="1:16">
      <c r="A24" s="56">
        <v>19</v>
      </c>
      <c r="B24" s="61" t="s">
        <v>4466</v>
      </c>
      <c r="C24" s="62" t="s">
        <v>90</v>
      </c>
      <c r="D24" s="59" t="s">
        <v>4427</v>
      </c>
      <c r="E24" s="59" t="s">
        <v>4428</v>
      </c>
      <c r="F24" s="59" t="s">
        <v>4429</v>
      </c>
      <c r="G24" s="61"/>
      <c r="H24" s="61" t="s">
        <v>4467</v>
      </c>
      <c r="I24" s="59"/>
      <c r="J24" s="61"/>
      <c r="K24" s="59"/>
      <c r="L24" s="59" t="s">
        <v>3922</v>
      </c>
      <c r="M24" s="59"/>
      <c r="N24" s="60" t="s">
        <v>32</v>
      </c>
      <c r="O24" s="59" t="s">
        <v>94</v>
      </c>
      <c r="P24" s="59"/>
    </row>
    <row r="25" ht="364.5" spans="1:16">
      <c r="A25" s="56">
        <v>20</v>
      </c>
      <c r="B25" s="61" t="s">
        <v>4468</v>
      </c>
      <c r="C25" s="62" t="s">
        <v>90</v>
      </c>
      <c r="D25" s="59" t="s">
        <v>4427</v>
      </c>
      <c r="E25" s="59" t="s">
        <v>4428</v>
      </c>
      <c r="F25" s="59" t="s">
        <v>4429</v>
      </c>
      <c r="G25" s="61"/>
      <c r="H25" s="61" t="s">
        <v>4469</v>
      </c>
      <c r="I25" s="59"/>
      <c r="J25" s="61"/>
      <c r="K25" s="59"/>
      <c r="L25" s="59" t="s">
        <v>3900</v>
      </c>
      <c r="M25" s="59"/>
      <c r="N25" s="60" t="s">
        <v>32</v>
      </c>
      <c r="O25" s="59" t="s">
        <v>94</v>
      </c>
      <c r="P25" s="59"/>
    </row>
    <row r="26" ht="409.5" spans="1:16">
      <c r="A26" s="56">
        <v>21</v>
      </c>
      <c r="B26" s="61" t="s">
        <v>4470</v>
      </c>
      <c r="C26" s="62" t="s">
        <v>90</v>
      </c>
      <c r="D26" s="59" t="s">
        <v>4427</v>
      </c>
      <c r="E26" s="59" t="s">
        <v>4428</v>
      </c>
      <c r="F26" s="59" t="s">
        <v>4429</v>
      </c>
      <c r="G26" s="61"/>
      <c r="H26" s="61" t="s">
        <v>4471</v>
      </c>
      <c r="I26" s="59"/>
      <c r="J26" s="61"/>
      <c r="K26" s="59"/>
      <c r="L26" s="59" t="s">
        <v>3900</v>
      </c>
      <c r="M26" s="59"/>
      <c r="N26" s="60" t="s">
        <v>32</v>
      </c>
      <c r="O26" s="59" t="s">
        <v>94</v>
      </c>
      <c r="P26" s="59"/>
    </row>
    <row r="27" ht="378" spans="1:16">
      <c r="A27" s="56">
        <v>22</v>
      </c>
      <c r="B27" s="61" t="s">
        <v>4472</v>
      </c>
      <c r="C27" s="62" t="s">
        <v>90</v>
      </c>
      <c r="D27" s="59" t="s">
        <v>4427</v>
      </c>
      <c r="E27" s="59" t="s">
        <v>4428</v>
      </c>
      <c r="F27" s="59" t="s">
        <v>4429</v>
      </c>
      <c r="G27" s="61"/>
      <c r="H27" s="61"/>
      <c r="I27" s="59"/>
      <c r="J27" s="61" t="s">
        <v>4473</v>
      </c>
      <c r="K27" s="59"/>
      <c r="L27" s="59" t="s">
        <v>3922</v>
      </c>
      <c r="M27" s="59"/>
      <c r="N27" s="60" t="s">
        <v>32</v>
      </c>
      <c r="O27" s="59" t="s">
        <v>94</v>
      </c>
      <c r="P27" s="59"/>
    </row>
    <row r="28" ht="409.5" spans="1:16">
      <c r="A28" s="56">
        <v>23</v>
      </c>
      <c r="B28" s="61" t="s">
        <v>4474</v>
      </c>
      <c r="C28" s="62" t="s">
        <v>90</v>
      </c>
      <c r="D28" s="59" t="s">
        <v>4427</v>
      </c>
      <c r="E28" s="59" t="s">
        <v>4428</v>
      </c>
      <c r="F28" s="59" t="s">
        <v>4429</v>
      </c>
      <c r="G28" s="61"/>
      <c r="H28" s="61"/>
      <c r="I28" s="59"/>
      <c r="J28" s="61" t="s">
        <v>4475</v>
      </c>
      <c r="K28" s="59"/>
      <c r="L28" s="59" t="s">
        <v>3900</v>
      </c>
      <c r="M28" s="59"/>
      <c r="N28" s="60" t="s">
        <v>32</v>
      </c>
      <c r="O28" s="59" t="s">
        <v>94</v>
      </c>
      <c r="P28" s="59"/>
    </row>
    <row r="29" ht="310.5" spans="1:16">
      <c r="A29" s="56">
        <v>24</v>
      </c>
      <c r="B29" s="61" t="s">
        <v>3905</v>
      </c>
      <c r="C29" s="62" t="s">
        <v>23</v>
      </c>
      <c r="D29" s="59" t="s">
        <v>4427</v>
      </c>
      <c r="E29" s="59" t="s">
        <v>4428</v>
      </c>
      <c r="F29" s="59" t="s">
        <v>4429</v>
      </c>
      <c r="G29" s="61" t="s">
        <v>4476</v>
      </c>
      <c r="H29" s="61"/>
      <c r="I29" s="59"/>
      <c r="J29" s="61"/>
      <c r="K29" s="59"/>
      <c r="L29" s="59" t="s">
        <v>3900</v>
      </c>
      <c r="M29" s="59"/>
      <c r="N29" s="60" t="s">
        <v>32</v>
      </c>
      <c r="O29" s="59" t="s">
        <v>94</v>
      </c>
      <c r="P29" s="59"/>
    </row>
    <row r="30" ht="283.5" spans="1:16">
      <c r="A30" s="56">
        <v>25</v>
      </c>
      <c r="B30" s="61" t="s">
        <v>4477</v>
      </c>
      <c r="C30" s="62" t="s">
        <v>23</v>
      </c>
      <c r="D30" s="59" t="s">
        <v>4427</v>
      </c>
      <c r="E30" s="59" t="s">
        <v>4428</v>
      </c>
      <c r="F30" s="59" t="s">
        <v>4429</v>
      </c>
      <c r="G30" s="61"/>
      <c r="H30" s="61" t="s">
        <v>4478</v>
      </c>
      <c r="I30" s="59"/>
      <c r="J30" s="61"/>
      <c r="K30" s="59"/>
      <c r="L30" s="59" t="s">
        <v>4431</v>
      </c>
      <c r="M30" s="59"/>
      <c r="N30" s="60" t="s">
        <v>32</v>
      </c>
      <c r="O30" s="59" t="s">
        <v>94</v>
      </c>
      <c r="P30" s="59"/>
    </row>
    <row r="31" ht="409.5" spans="1:16">
      <c r="A31" s="56">
        <v>26</v>
      </c>
      <c r="B31" s="61" t="s">
        <v>4479</v>
      </c>
      <c r="C31" s="62" t="s">
        <v>23</v>
      </c>
      <c r="D31" s="59" t="s">
        <v>4427</v>
      </c>
      <c r="E31" s="59" t="s">
        <v>4428</v>
      </c>
      <c r="F31" s="59" t="s">
        <v>4429</v>
      </c>
      <c r="G31" s="61" t="s">
        <v>4480</v>
      </c>
      <c r="H31" s="61"/>
      <c r="I31" s="59"/>
      <c r="J31" s="61" t="s">
        <v>4481</v>
      </c>
      <c r="K31" s="59"/>
      <c r="L31" s="59" t="s">
        <v>3922</v>
      </c>
      <c r="M31" s="59"/>
      <c r="N31" s="60" t="s">
        <v>32</v>
      </c>
      <c r="O31" s="59" t="s">
        <v>94</v>
      </c>
      <c r="P31" s="59"/>
    </row>
    <row r="32" ht="409.5" spans="1:16">
      <c r="A32" s="56">
        <v>27</v>
      </c>
      <c r="B32" s="61" t="s">
        <v>4482</v>
      </c>
      <c r="C32" s="62" t="s">
        <v>23</v>
      </c>
      <c r="D32" s="59" t="s">
        <v>4427</v>
      </c>
      <c r="E32" s="59" t="s">
        <v>4428</v>
      </c>
      <c r="F32" s="59" t="s">
        <v>4429</v>
      </c>
      <c r="G32" s="61" t="s">
        <v>4483</v>
      </c>
      <c r="H32" s="61"/>
      <c r="I32" s="59"/>
      <c r="J32" s="61"/>
      <c r="K32" s="59"/>
      <c r="L32" s="59" t="s">
        <v>3900</v>
      </c>
      <c r="M32" s="59"/>
      <c r="N32" s="60" t="s">
        <v>32</v>
      </c>
      <c r="O32" s="59" t="s">
        <v>94</v>
      </c>
      <c r="P32" s="59"/>
    </row>
    <row r="33" ht="409.5" spans="1:16">
      <c r="A33" s="56">
        <v>28</v>
      </c>
      <c r="B33" s="61" t="s">
        <v>4484</v>
      </c>
      <c r="C33" s="62" t="s">
        <v>23</v>
      </c>
      <c r="D33" s="59" t="s">
        <v>4427</v>
      </c>
      <c r="E33" s="59" t="s">
        <v>4428</v>
      </c>
      <c r="F33" s="59" t="s">
        <v>4429</v>
      </c>
      <c r="G33" s="61" t="s">
        <v>4485</v>
      </c>
      <c r="H33" s="61"/>
      <c r="I33" s="59"/>
      <c r="J33" s="61"/>
      <c r="K33" s="59"/>
      <c r="L33" s="59" t="s">
        <v>3900</v>
      </c>
      <c r="M33" s="59"/>
      <c r="N33" s="60" t="s">
        <v>32</v>
      </c>
      <c r="O33" s="59" t="s">
        <v>94</v>
      </c>
      <c r="P33" s="59"/>
    </row>
    <row r="34" ht="297" spans="1:16">
      <c r="A34" s="56">
        <v>29</v>
      </c>
      <c r="B34" s="63" t="s">
        <v>4416</v>
      </c>
      <c r="C34" s="64" t="s">
        <v>90</v>
      </c>
      <c r="D34" s="59" t="s">
        <v>4427</v>
      </c>
      <c r="E34" s="59" t="s">
        <v>4428</v>
      </c>
      <c r="F34" s="59" t="s">
        <v>4429</v>
      </c>
      <c r="G34" s="63" t="s">
        <v>4486</v>
      </c>
      <c r="H34" s="40"/>
      <c r="I34" s="40"/>
      <c r="J34" s="40"/>
      <c r="K34" s="40"/>
      <c r="L34" s="40" t="s">
        <v>3922</v>
      </c>
      <c r="M34" s="40"/>
      <c r="N34" s="60" t="s">
        <v>32</v>
      </c>
      <c r="O34" s="59" t="s">
        <v>94</v>
      </c>
      <c r="P34" s="40"/>
    </row>
    <row r="35" ht="405" spans="1:16">
      <c r="A35" s="56">
        <v>30</v>
      </c>
      <c r="B35" s="65" t="s">
        <v>4487</v>
      </c>
      <c r="C35" s="64" t="s">
        <v>90</v>
      </c>
      <c r="D35" s="59" t="s">
        <v>4427</v>
      </c>
      <c r="E35" s="59" t="s">
        <v>4428</v>
      </c>
      <c r="F35" s="59" t="s">
        <v>4429</v>
      </c>
      <c r="G35" s="65" t="s">
        <v>4488</v>
      </c>
      <c r="H35" s="40"/>
      <c r="I35" s="40"/>
      <c r="J35" s="40"/>
      <c r="K35" s="40"/>
      <c r="L35" s="40" t="s">
        <v>3922</v>
      </c>
      <c r="M35" s="40"/>
      <c r="N35" s="60" t="s">
        <v>32</v>
      </c>
      <c r="O35" s="59" t="s">
        <v>94</v>
      </c>
      <c r="P35" s="40"/>
    </row>
  </sheetData>
  <mergeCells count="15">
    <mergeCell ref="A2:O2"/>
    <mergeCell ref="A3:E3"/>
    <mergeCell ref="L3:O3"/>
    <mergeCell ref="G4:K4"/>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
  <sheetViews>
    <sheetView topLeftCell="A8" workbookViewId="0">
      <selection activeCell="F6" sqref="F6"/>
    </sheetView>
  </sheetViews>
  <sheetFormatPr defaultColWidth="8.89166666666667" defaultRowHeight="13.5"/>
  <cols>
    <col min="14" max="14" width="15.6666666666667"/>
  </cols>
  <sheetData>
    <row r="1" ht="18.75" spans="1:16">
      <c r="A1" s="1" t="s">
        <v>0</v>
      </c>
    </row>
    <row r="2" ht="27" spans="1:16">
      <c r="A2" s="2" t="s">
        <v>4489</v>
      </c>
      <c r="B2" s="2"/>
      <c r="C2" s="2"/>
      <c r="D2" s="2"/>
      <c r="E2" s="2"/>
      <c r="F2" s="2"/>
      <c r="G2" s="2"/>
      <c r="H2" s="2"/>
      <c r="I2" s="2"/>
      <c r="J2" s="2"/>
      <c r="K2" s="2"/>
      <c r="L2" s="2"/>
      <c r="M2" s="2"/>
      <c r="N2" s="2"/>
      <c r="O2" s="2"/>
    </row>
    <row r="3" ht="22.5" spans="1:16">
      <c r="A3" s="3" t="s">
        <v>2</v>
      </c>
      <c r="B3" s="3"/>
      <c r="C3" s="3"/>
      <c r="D3" s="3"/>
      <c r="E3" s="3"/>
      <c r="F3" s="4"/>
      <c r="G3" s="4"/>
      <c r="H3" s="4"/>
      <c r="L3" s="5" t="s">
        <v>4490</v>
      </c>
      <c r="M3" s="5"/>
      <c r="N3" s="5"/>
      <c r="O3" s="5"/>
    </row>
    <row r="4" spans="1:16">
      <c r="A4" s="6" t="s">
        <v>4</v>
      </c>
      <c r="B4" s="6" t="s">
        <v>5</v>
      </c>
      <c r="C4" s="6" t="s">
        <v>6</v>
      </c>
      <c r="D4" s="6" t="s">
        <v>7</v>
      </c>
      <c r="E4" s="6" t="s">
        <v>8</v>
      </c>
      <c r="F4" s="6" t="s">
        <v>9</v>
      </c>
      <c r="G4" s="6" t="s">
        <v>10</v>
      </c>
      <c r="H4" s="6"/>
      <c r="I4" s="6"/>
      <c r="J4" s="6"/>
      <c r="K4" s="6"/>
      <c r="L4" s="6" t="s">
        <v>11</v>
      </c>
      <c r="M4" s="6" t="s">
        <v>12</v>
      </c>
      <c r="N4" s="6" t="s">
        <v>13</v>
      </c>
      <c r="O4" s="6" t="s">
        <v>14</v>
      </c>
      <c r="P4" s="6" t="s">
        <v>15</v>
      </c>
    </row>
    <row r="5" ht="27" spans="1:16">
      <c r="A5" s="6"/>
      <c r="B5" s="6"/>
      <c r="C5" s="6"/>
      <c r="D5" s="6"/>
      <c r="E5" s="6"/>
      <c r="F5" s="6"/>
      <c r="G5" s="6" t="s">
        <v>16</v>
      </c>
      <c r="H5" s="6" t="s">
        <v>17</v>
      </c>
      <c r="I5" s="6" t="s">
        <v>18</v>
      </c>
      <c r="J5" s="7" t="s">
        <v>19</v>
      </c>
      <c r="K5" s="6" t="s">
        <v>20</v>
      </c>
      <c r="L5" s="6"/>
      <c r="M5" s="6"/>
      <c r="N5" s="6"/>
      <c r="O5" s="6"/>
      <c r="P5" s="6"/>
    </row>
    <row r="6" ht="409.5" spans="1:16">
      <c r="A6" s="32">
        <v>1</v>
      </c>
      <c r="B6" s="33" t="s">
        <v>4410</v>
      </c>
      <c r="C6" s="33" t="s">
        <v>90</v>
      </c>
      <c r="D6" s="34" t="s">
        <v>4411</v>
      </c>
      <c r="E6" s="33" t="s">
        <v>4491</v>
      </c>
      <c r="F6" s="37" t="s">
        <v>4492</v>
      </c>
      <c r="G6" s="35"/>
      <c r="H6" s="35" t="s">
        <v>4414</v>
      </c>
      <c r="I6" s="33"/>
      <c r="J6" s="33"/>
      <c r="K6" s="33"/>
      <c r="L6" s="33" t="s">
        <v>4493</v>
      </c>
      <c r="M6" s="33"/>
      <c r="N6" s="33"/>
      <c r="O6" s="33" t="s">
        <v>94</v>
      </c>
      <c r="P6" s="34"/>
    </row>
    <row r="7" ht="310.5" spans="1:16">
      <c r="A7" s="32">
        <v>2</v>
      </c>
      <c r="B7" s="33" t="s">
        <v>4416</v>
      </c>
      <c r="C7" s="33" t="s">
        <v>90</v>
      </c>
      <c r="D7" s="34" t="s">
        <v>4411</v>
      </c>
      <c r="E7" s="33" t="s">
        <v>4491</v>
      </c>
      <c r="F7" s="37" t="s">
        <v>4492</v>
      </c>
      <c r="G7" s="35"/>
      <c r="H7" s="35" t="s">
        <v>4494</v>
      </c>
      <c r="I7" s="33"/>
      <c r="J7" s="33"/>
      <c r="K7" s="33"/>
      <c r="L7" s="33" t="s">
        <v>4493</v>
      </c>
      <c r="M7" s="33"/>
      <c r="N7" s="33"/>
      <c r="O7" s="33" t="s">
        <v>94</v>
      </c>
      <c r="P7" s="34"/>
    </row>
    <row r="8" ht="409.5" spans="1:16">
      <c r="A8" s="32">
        <v>3</v>
      </c>
      <c r="B8" s="33" t="s">
        <v>4418</v>
      </c>
      <c r="C8" s="33" t="s">
        <v>90</v>
      </c>
      <c r="D8" s="34" t="s">
        <v>4411</v>
      </c>
      <c r="E8" s="33" t="s">
        <v>4491</v>
      </c>
      <c r="F8" s="37" t="s">
        <v>4495</v>
      </c>
      <c r="G8" s="35" t="s">
        <v>4419</v>
      </c>
      <c r="H8" s="35"/>
      <c r="I8" s="33"/>
      <c r="J8" s="33"/>
      <c r="K8" s="33"/>
      <c r="L8" s="33" t="s">
        <v>4496</v>
      </c>
      <c r="M8" s="33"/>
      <c r="N8" s="33"/>
      <c r="O8" s="33" t="s">
        <v>94</v>
      </c>
      <c r="P8" s="34"/>
    </row>
    <row r="9" ht="364.5" spans="1:16">
      <c r="A9" s="32">
        <v>4</v>
      </c>
      <c r="B9" s="33" t="s">
        <v>4421</v>
      </c>
      <c r="C9" s="33" t="s">
        <v>90</v>
      </c>
      <c r="D9" s="34" t="s">
        <v>4411</v>
      </c>
      <c r="E9" s="33" t="s">
        <v>4491</v>
      </c>
      <c r="F9" s="37" t="s">
        <v>4495</v>
      </c>
      <c r="G9" s="35" t="s">
        <v>4422</v>
      </c>
      <c r="H9" s="35"/>
      <c r="I9" s="33"/>
      <c r="J9" s="33"/>
      <c r="K9" s="33"/>
      <c r="L9" s="33" t="s">
        <v>4423</v>
      </c>
      <c r="M9" s="33"/>
      <c r="N9" s="33"/>
      <c r="O9" s="33" t="s">
        <v>94</v>
      </c>
      <c r="P9" s="34"/>
    </row>
    <row r="10" ht="14.25" spans="1:16">
      <c r="A10" s="39" t="s">
        <v>34</v>
      </c>
      <c r="B10" s="40"/>
      <c r="C10" s="40"/>
      <c r="D10" s="40"/>
      <c r="E10" s="40"/>
      <c r="F10" s="40"/>
      <c r="G10" s="40"/>
      <c r="H10" s="40"/>
      <c r="I10" s="40"/>
      <c r="J10" s="40"/>
      <c r="K10" s="40"/>
      <c r="L10" s="40"/>
      <c r="M10" s="40"/>
      <c r="N10" s="40"/>
      <c r="O10" s="40"/>
      <c r="P10" s="40"/>
    </row>
    <row r="11" ht="14.25" spans="1:16">
      <c r="A11" s="29" t="s">
        <v>4497</v>
      </c>
      <c r="B11" s="29"/>
      <c r="C11" s="29"/>
      <c r="D11" s="29"/>
      <c r="E11" s="29"/>
      <c r="F11" s="29"/>
      <c r="G11" s="29"/>
      <c r="H11" s="29"/>
      <c r="I11" s="29" t="s">
        <v>4498</v>
      </c>
      <c r="J11" s="29"/>
      <c r="K11" s="29"/>
      <c r="L11" s="29"/>
      <c r="M11" s="82"/>
      <c r="N11" s="82"/>
      <c r="O11" s="43"/>
      <c r="P11" s="31"/>
    </row>
  </sheetData>
  <mergeCells count="16">
    <mergeCell ref="A2:O2"/>
    <mergeCell ref="A3:E3"/>
    <mergeCell ref="L3:O3"/>
    <mergeCell ref="G4:K4"/>
    <mergeCell ref="A10:P10"/>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7"/>
  <sheetViews>
    <sheetView workbookViewId="0">
      <selection activeCell="A1" sqref="A1:P37"/>
    </sheetView>
  </sheetViews>
  <sheetFormatPr defaultColWidth="8.89166666666667" defaultRowHeight="13.5"/>
  <sheetData>
    <row r="1" ht="18.75" spans="1:16">
      <c r="A1" s="101" t="s">
        <v>0</v>
      </c>
      <c r="C1" s="30"/>
      <c r="D1" s="102"/>
      <c r="E1" s="102"/>
      <c r="F1" s="102"/>
      <c r="L1" s="102"/>
      <c r="N1" s="102"/>
    </row>
    <row r="2" ht="27" spans="1:16">
      <c r="A2" s="2" t="s">
        <v>4499</v>
      </c>
      <c r="B2" s="2"/>
      <c r="C2" s="2"/>
      <c r="D2" s="2"/>
      <c r="E2" s="2"/>
      <c r="F2" s="2"/>
      <c r="G2" s="2"/>
      <c r="H2" s="2"/>
      <c r="I2" s="2"/>
      <c r="J2" s="2"/>
      <c r="K2" s="2"/>
      <c r="L2" s="2"/>
      <c r="M2" s="2"/>
      <c r="N2" s="2"/>
      <c r="O2" s="2"/>
    </row>
    <row r="3" ht="22.5" spans="1:16">
      <c r="A3" s="5" t="s">
        <v>2</v>
      </c>
      <c r="B3" s="3"/>
      <c r="C3" s="3"/>
      <c r="D3" s="5"/>
      <c r="E3" s="5"/>
      <c r="F3" s="4"/>
      <c r="G3" s="4"/>
      <c r="H3" s="4"/>
      <c r="I3" s="5" t="s">
        <v>4500</v>
      </c>
      <c r="J3" s="5"/>
      <c r="K3" s="5"/>
      <c r="L3" s="5"/>
      <c r="M3" s="5"/>
      <c r="N3" s="5"/>
      <c r="O3" s="5"/>
    </row>
    <row r="4" spans="1:16">
      <c r="A4" s="6" t="s">
        <v>4</v>
      </c>
      <c r="B4" s="6" t="s">
        <v>5</v>
      </c>
      <c r="C4" s="6" t="s">
        <v>6</v>
      </c>
      <c r="D4" s="6" t="s">
        <v>7</v>
      </c>
      <c r="E4" s="6" t="s">
        <v>8</v>
      </c>
      <c r="F4" s="6" t="s">
        <v>9</v>
      </c>
      <c r="G4" s="6" t="s">
        <v>10</v>
      </c>
      <c r="H4" s="6"/>
      <c r="I4" s="6"/>
      <c r="J4" s="6"/>
      <c r="K4" s="6"/>
      <c r="L4" s="6" t="s">
        <v>11</v>
      </c>
      <c r="M4" s="6" t="s">
        <v>12</v>
      </c>
      <c r="N4" s="6" t="s">
        <v>13</v>
      </c>
      <c r="O4" s="6" t="s">
        <v>14</v>
      </c>
      <c r="P4" s="6" t="s">
        <v>15</v>
      </c>
    </row>
    <row r="5" ht="27" spans="1:16">
      <c r="A5" s="6"/>
      <c r="B5" s="6"/>
      <c r="C5" s="6"/>
      <c r="D5" s="6"/>
      <c r="E5" s="6"/>
      <c r="F5" s="6"/>
      <c r="G5" s="6" t="s">
        <v>16</v>
      </c>
      <c r="H5" s="6" t="s">
        <v>17</v>
      </c>
      <c r="I5" s="6" t="s">
        <v>18</v>
      </c>
      <c r="J5" s="7" t="s">
        <v>19</v>
      </c>
      <c r="K5" s="6" t="s">
        <v>20</v>
      </c>
      <c r="L5" s="6"/>
      <c r="M5" s="6"/>
      <c r="N5" s="6"/>
      <c r="O5" s="6"/>
      <c r="P5" s="6"/>
    </row>
    <row r="6" ht="292.5" spans="1:16">
      <c r="A6" s="60">
        <v>1</v>
      </c>
      <c r="B6" s="57" t="s">
        <v>4426</v>
      </c>
      <c r="C6" s="58" t="s">
        <v>140</v>
      </c>
      <c r="D6" s="60" t="s">
        <v>4427</v>
      </c>
      <c r="E6" s="60" t="s">
        <v>4501</v>
      </c>
      <c r="F6" s="103" t="s">
        <v>4429</v>
      </c>
      <c r="G6" s="104" t="s">
        <v>4430</v>
      </c>
      <c r="H6" s="104"/>
      <c r="I6" s="105"/>
      <c r="J6" s="104"/>
      <c r="K6" s="105"/>
      <c r="L6" s="103" t="s">
        <v>4431</v>
      </c>
      <c r="M6" s="105"/>
      <c r="N6" s="103" t="s">
        <v>32</v>
      </c>
      <c r="O6" s="105" t="s">
        <v>94</v>
      </c>
      <c r="P6" s="59"/>
    </row>
    <row r="7" ht="258.75" spans="1:16">
      <c r="A7" s="60">
        <v>2</v>
      </c>
      <c r="B7" s="61" t="s">
        <v>4432</v>
      </c>
      <c r="C7" s="58" t="s">
        <v>140</v>
      </c>
      <c r="D7" s="60" t="s">
        <v>4427</v>
      </c>
      <c r="E7" s="60" t="s">
        <v>4501</v>
      </c>
      <c r="F7" s="103" t="s">
        <v>4429</v>
      </c>
      <c r="G7" s="106"/>
      <c r="H7" s="106" t="s">
        <v>4433</v>
      </c>
      <c r="I7" s="105"/>
      <c r="J7" s="106"/>
      <c r="K7" s="105"/>
      <c r="L7" s="103" t="s">
        <v>4431</v>
      </c>
      <c r="M7" s="105"/>
      <c r="N7" s="103" t="s">
        <v>32</v>
      </c>
      <c r="O7" s="105" t="s">
        <v>94</v>
      </c>
      <c r="P7" s="59"/>
    </row>
    <row r="8" ht="202.5" spans="1:16">
      <c r="A8" s="60">
        <v>3</v>
      </c>
      <c r="B8" s="61" t="s">
        <v>4434</v>
      </c>
      <c r="C8" s="58" t="s">
        <v>140</v>
      </c>
      <c r="D8" s="60" t="s">
        <v>4427</v>
      </c>
      <c r="E8" s="60" t="s">
        <v>4501</v>
      </c>
      <c r="F8" s="103" t="s">
        <v>4429</v>
      </c>
      <c r="G8" s="106"/>
      <c r="H8" s="106" t="s">
        <v>4435</v>
      </c>
      <c r="I8" s="105"/>
      <c r="J8" s="106"/>
      <c r="K8" s="105"/>
      <c r="L8" s="103" t="s">
        <v>4431</v>
      </c>
      <c r="M8" s="105"/>
      <c r="N8" s="103" t="s">
        <v>32</v>
      </c>
      <c r="O8" s="105" t="s">
        <v>94</v>
      </c>
      <c r="P8" s="59"/>
    </row>
    <row r="9" ht="409.5" spans="1:16">
      <c r="A9" s="60">
        <v>4</v>
      </c>
      <c r="B9" s="61" t="s">
        <v>4436</v>
      </c>
      <c r="C9" s="58" t="s">
        <v>140</v>
      </c>
      <c r="D9" s="60" t="s">
        <v>4427</v>
      </c>
      <c r="E9" s="60" t="s">
        <v>4501</v>
      </c>
      <c r="F9" s="103" t="s">
        <v>4429</v>
      </c>
      <c r="G9" s="106"/>
      <c r="H9" s="106" t="s">
        <v>4437</v>
      </c>
      <c r="I9" s="105"/>
      <c r="J9" s="106"/>
      <c r="K9" s="105"/>
      <c r="L9" s="103" t="s">
        <v>4431</v>
      </c>
      <c r="M9" s="105"/>
      <c r="N9" s="103" t="s">
        <v>32</v>
      </c>
      <c r="O9" s="105" t="s">
        <v>94</v>
      </c>
      <c r="P9" s="59"/>
    </row>
    <row r="10" ht="409.5" spans="1:16">
      <c r="A10" s="60">
        <v>5</v>
      </c>
      <c r="B10" s="61" t="s">
        <v>4438</v>
      </c>
      <c r="C10" s="58" t="s">
        <v>140</v>
      </c>
      <c r="D10" s="60" t="s">
        <v>4427</v>
      </c>
      <c r="E10" s="60" t="s">
        <v>4501</v>
      </c>
      <c r="F10" s="103" t="s">
        <v>4429</v>
      </c>
      <c r="G10" s="106"/>
      <c r="H10" s="106" t="s">
        <v>4502</v>
      </c>
      <c r="I10" s="105"/>
      <c r="J10" s="106"/>
      <c r="K10" s="105"/>
      <c r="L10" s="103" t="s">
        <v>4431</v>
      </c>
      <c r="M10" s="105"/>
      <c r="N10" s="103" t="s">
        <v>32</v>
      </c>
      <c r="O10" s="105" t="s">
        <v>94</v>
      </c>
      <c r="P10" s="59"/>
    </row>
    <row r="11" ht="247.5" spans="1:16">
      <c r="A11" s="60">
        <v>6</v>
      </c>
      <c r="B11" s="61" t="s">
        <v>4440</v>
      </c>
      <c r="C11" s="58" t="s">
        <v>140</v>
      </c>
      <c r="D11" s="60" t="s">
        <v>4427</v>
      </c>
      <c r="E11" s="60" t="s">
        <v>4501</v>
      </c>
      <c r="F11" s="103" t="s">
        <v>4429</v>
      </c>
      <c r="G11" s="106"/>
      <c r="H11" s="106" t="s">
        <v>4441</v>
      </c>
      <c r="I11" s="105"/>
      <c r="J11" s="106"/>
      <c r="K11" s="105"/>
      <c r="L11" s="103" t="s">
        <v>4431</v>
      </c>
      <c r="M11" s="105"/>
      <c r="N11" s="103" t="s">
        <v>32</v>
      </c>
      <c r="O11" s="105" t="s">
        <v>94</v>
      </c>
      <c r="P11" s="59"/>
    </row>
    <row r="12" ht="409.5" spans="1:16">
      <c r="A12" s="60">
        <v>7</v>
      </c>
      <c r="B12" s="61" t="s">
        <v>4442</v>
      </c>
      <c r="C12" s="58" t="s">
        <v>140</v>
      </c>
      <c r="D12" s="60" t="s">
        <v>4427</v>
      </c>
      <c r="E12" s="60" t="s">
        <v>4501</v>
      </c>
      <c r="F12" s="103" t="s">
        <v>4429</v>
      </c>
      <c r="G12" s="106"/>
      <c r="H12" s="106" t="s">
        <v>4443</v>
      </c>
      <c r="I12" s="105"/>
      <c r="J12" s="106"/>
      <c r="K12" s="105"/>
      <c r="L12" s="103" t="s">
        <v>4431</v>
      </c>
      <c r="M12" s="105"/>
      <c r="N12" s="103" t="s">
        <v>32</v>
      </c>
      <c r="O12" s="105" t="s">
        <v>94</v>
      </c>
      <c r="P12" s="59"/>
    </row>
    <row r="13" ht="243" spans="1:16">
      <c r="A13" s="60">
        <v>8</v>
      </c>
      <c r="B13" s="61" t="s">
        <v>4503</v>
      </c>
      <c r="C13" s="58" t="s">
        <v>102</v>
      </c>
      <c r="D13" s="60" t="s">
        <v>4427</v>
      </c>
      <c r="E13" s="60" t="s">
        <v>4501</v>
      </c>
      <c r="F13" s="103" t="s">
        <v>4429</v>
      </c>
      <c r="G13" s="106" t="s">
        <v>4445</v>
      </c>
      <c r="H13" s="106"/>
      <c r="I13" s="105"/>
      <c r="J13" s="106"/>
      <c r="K13" s="105"/>
      <c r="L13" s="103" t="s">
        <v>4431</v>
      </c>
      <c r="M13" s="105"/>
      <c r="N13" s="103" t="s">
        <v>32</v>
      </c>
      <c r="O13" s="105" t="s">
        <v>94</v>
      </c>
      <c r="P13" s="59"/>
    </row>
    <row r="14" ht="281.25" spans="1:16">
      <c r="A14" s="60">
        <v>9</v>
      </c>
      <c r="B14" s="61" t="s">
        <v>4446</v>
      </c>
      <c r="C14" s="58" t="s">
        <v>102</v>
      </c>
      <c r="D14" s="60" t="s">
        <v>4427</v>
      </c>
      <c r="E14" s="60" t="s">
        <v>4501</v>
      </c>
      <c r="F14" s="103" t="s">
        <v>4429</v>
      </c>
      <c r="G14" s="106" t="s">
        <v>4447</v>
      </c>
      <c r="H14" s="106"/>
      <c r="I14" s="105"/>
      <c r="J14" s="106"/>
      <c r="K14" s="105"/>
      <c r="L14" s="103" t="s">
        <v>4431</v>
      </c>
      <c r="M14" s="105"/>
      <c r="N14" s="103" t="s">
        <v>32</v>
      </c>
      <c r="O14" s="105" t="s">
        <v>94</v>
      </c>
      <c r="P14" s="59"/>
    </row>
    <row r="15" ht="258.75" spans="1:16">
      <c r="A15" s="60">
        <v>10</v>
      </c>
      <c r="B15" s="61" t="s">
        <v>4448</v>
      </c>
      <c r="C15" s="58" t="s">
        <v>102</v>
      </c>
      <c r="D15" s="60" t="s">
        <v>4427</v>
      </c>
      <c r="E15" s="60" t="s">
        <v>4501</v>
      </c>
      <c r="F15" s="103" t="s">
        <v>4429</v>
      </c>
      <c r="G15" s="106"/>
      <c r="H15" s="106" t="s">
        <v>4449</v>
      </c>
      <c r="I15" s="105"/>
      <c r="J15" s="106"/>
      <c r="K15" s="105"/>
      <c r="L15" s="103" t="s">
        <v>3900</v>
      </c>
      <c r="M15" s="105"/>
      <c r="N15" s="103" t="s">
        <v>32</v>
      </c>
      <c r="O15" s="105" t="s">
        <v>94</v>
      </c>
      <c r="P15" s="59"/>
    </row>
    <row r="16" ht="337.5" spans="1:16">
      <c r="A16" s="60">
        <v>11</v>
      </c>
      <c r="B16" s="61" t="s">
        <v>4450</v>
      </c>
      <c r="C16" s="58" t="s">
        <v>90</v>
      </c>
      <c r="D16" s="60" t="s">
        <v>4427</v>
      </c>
      <c r="E16" s="60" t="s">
        <v>4501</v>
      </c>
      <c r="F16" s="103" t="s">
        <v>4429</v>
      </c>
      <c r="G16" s="106" t="s">
        <v>4451</v>
      </c>
      <c r="H16" s="106"/>
      <c r="I16" s="105"/>
      <c r="J16" s="106"/>
      <c r="K16" s="105"/>
      <c r="L16" s="103" t="s">
        <v>4431</v>
      </c>
      <c r="M16" s="105"/>
      <c r="N16" s="103" t="s">
        <v>32</v>
      </c>
      <c r="O16" s="105" t="s">
        <v>94</v>
      </c>
      <c r="P16" s="59"/>
    </row>
    <row r="17" ht="337.5" spans="1:16">
      <c r="A17" s="60">
        <v>12</v>
      </c>
      <c r="B17" s="61" t="s">
        <v>4452</v>
      </c>
      <c r="C17" s="58" t="s">
        <v>90</v>
      </c>
      <c r="D17" s="60" t="s">
        <v>4427</v>
      </c>
      <c r="E17" s="60" t="s">
        <v>4501</v>
      </c>
      <c r="F17" s="103" t="s">
        <v>4429</v>
      </c>
      <c r="G17" s="106" t="s">
        <v>4453</v>
      </c>
      <c r="H17" s="106"/>
      <c r="I17" s="105"/>
      <c r="J17" s="106"/>
      <c r="K17" s="105"/>
      <c r="L17" s="103" t="s">
        <v>3922</v>
      </c>
      <c r="M17" s="105"/>
      <c r="N17" s="103" t="s">
        <v>32</v>
      </c>
      <c r="O17" s="105" t="s">
        <v>94</v>
      </c>
      <c r="P17" s="59"/>
    </row>
    <row r="18" ht="360" spans="1:16">
      <c r="A18" s="60">
        <v>13</v>
      </c>
      <c r="B18" s="61" t="s">
        <v>4418</v>
      </c>
      <c r="C18" s="58" t="s">
        <v>90</v>
      </c>
      <c r="D18" s="60" t="s">
        <v>4427</v>
      </c>
      <c r="E18" s="60" t="s">
        <v>4501</v>
      </c>
      <c r="F18" s="103" t="s">
        <v>4429</v>
      </c>
      <c r="G18" s="106" t="s">
        <v>4454</v>
      </c>
      <c r="H18" s="106"/>
      <c r="I18" s="105"/>
      <c r="J18" s="106"/>
      <c r="K18" s="105"/>
      <c r="L18" s="103" t="s">
        <v>3922</v>
      </c>
      <c r="M18" s="105"/>
      <c r="N18" s="103" t="s">
        <v>32</v>
      </c>
      <c r="O18" s="105" t="s">
        <v>94</v>
      </c>
      <c r="P18" s="59"/>
    </row>
    <row r="19" ht="213.75" spans="1:16">
      <c r="A19" s="60">
        <v>14</v>
      </c>
      <c r="B19" s="61" t="s">
        <v>4455</v>
      </c>
      <c r="C19" s="58" t="s">
        <v>90</v>
      </c>
      <c r="D19" s="60" t="s">
        <v>4427</v>
      </c>
      <c r="E19" s="60" t="s">
        <v>4501</v>
      </c>
      <c r="F19" s="103" t="s">
        <v>4429</v>
      </c>
      <c r="G19" s="106" t="s">
        <v>4456</v>
      </c>
      <c r="H19" s="106"/>
      <c r="I19" s="105"/>
      <c r="J19" s="106"/>
      <c r="K19" s="105"/>
      <c r="L19" s="103" t="s">
        <v>4431</v>
      </c>
      <c r="M19" s="105"/>
      <c r="N19" s="103" t="s">
        <v>32</v>
      </c>
      <c r="O19" s="105" t="s">
        <v>94</v>
      </c>
      <c r="P19" s="59"/>
    </row>
    <row r="20" ht="409.5" spans="1:16">
      <c r="A20" s="60">
        <v>15</v>
      </c>
      <c r="B20" s="61" t="s">
        <v>4457</v>
      </c>
      <c r="C20" s="58" t="s">
        <v>90</v>
      </c>
      <c r="D20" s="60" t="s">
        <v>4427</v>
      </c>
      <c r="E20" s="60" t="s">
        <v>4501</v>
      </c>
      <c r="F20" s="103" t="s">
        <v>4429</v>
      </c>
      <c r="G20" s="106" t="s">
        <v>4458</v>
      </c>
      <c r="H20" s="106"/>
      <c r="I20" s="105"/>
      <c r="J20" s="106"/>
      <c r="K20" s="105"/>
      <c r="L20" s="103" t="s">
        <v>3922</v>
      </c>
      <c r="M20" s="105"/>
      <c r="N20" s="103" t="s">
        <v>32</v>
      </c>
      <c r="O20" s="105" t="s">
        <v>94</v>
      </c>
      <c r="P20" s="59"/>
    </row>
    <row r="21" ht="409.5" spans="1:16">
      <c r="A21" s="60">
        <v>16</v>
      </c>
      <c r="B21" s="61" t="s">
        <v>4459</v>
      </c>
      <c r="C21" s="58" t="s">
        <v>90</v>
      </c>
      <c r="D21" s="60" t="s">
        <v>4427</v>
      </c>
      <c r="E21" s="60" t="s">
        <v>4501</v>
      </c>
      <c r="F21" s="103" t="s">
        <v>4429</v>
      </c>
      <c r="G21" s="106" t="s">
        <v>4460</v>
      </c>
      <c r="H21" s="106" t="s">
        <v>4461</v>
      </c>
      <c r="I21" s="105"/>
      <c r="J21" s="106"/>
      <c r="K21" s="105"/>
      <c r="L21" s="103" t="s">
        <v>4431</v>
      </c>
      <c r="M21" s="105"/>
      <c r="N21" s="103" t="s">
        <v>32</v>
      </c>
      <c r="O21" s="105" t="s">
        <v>94</v>
      </c>
      <c r="P21" s="59"/>
    </row>
    <row r="22" ht="409.5" spans="1:16">
      <c r="A22" s="60">
        <v>17</v>
      </c>
      <c r="B22" s="61" t="s">
        <v>4462</v>
      </c>
      <c r="C22" s="58" t="s">
        <v>90</v>
      </c>
      <c r="D22" s="60" t="s">
        <v>4427</v>
      </c>
      <c r="E22" s="60" t="s">
        <v>4501</v>
      </c>
      <c r="F22" s="103" t="s">
        <v>4429</v>
      </c>
      <c r="G22" s="106" t="s">
        <v>4463</v>
      </c>
      <c r="H22" s="106"/>
      <c r="I22" s="105"/>
      <c r="J22" s="106"/>
      <c r="K22" s="105"/>
      <c r="L22" s="103" t="s">
        <v>3922</v>
      </c>
      <c r="M22" s="105"/>
      <c r="N22" s="103" t="s">
        <v>32</v>
      </c>
      <c r="O22" s="105" t="s">
        <v>94</v>
      </c>
      <c r="P22" s="59"/>
    </row>
    <row r="23" ht="382.5" spans="1:16">
      <c r="A23" s="60">
        <v>18</v>
      </c>
      <c r="B23" s="61" t="s">
        <v>4464</v>
      </c>
      <c r="C23" s="58" t="s">
        <v>90</v>
      </c>
      <c r="D23" s="60" t="s">
        <v>4427</v>
      </c>
      <c r="E23" s="60" t="s">
        <v>4501</v>
      </c>
      <c r="F23" s="103" t="s">
        <v>4429</v>
      </c>
      <c r="G23" s="106"/>
      <c r="H23" s="106" t="s">
        <v>4465</v>
      </c>
      <c r="I23" s="105"/>
      <c r="J23" s="106"/>
      <c r="K23" s="105"/>
      <c r="L23" s="103" t="s">
        <v>3900</v>
      </c>
      <c r="M23" s="105"/>
      <c r="N23" s="103" t="s">
        <v>32</v>
      </c>
      <c r="O23" s="105" t="s">
        <v>94</v>
      </c>
      <c r="P23" s="59"/>
    </row>
    <row r="24" ht="123.75" spans="1:16">
      <c r="A24" s="60">
        <v>19</v>
      </c>
      <c r="B24" s="61" t="s">
        <v>4466</v>
      </c>
      <c r="C24" s="58" t="s">
        <v>90</v>
      </c>
      <c r="D24" s="60" t="s">
        <v>4427</v>
      </c>
      <c r="E24" s="60" t="s">
        <v>4501</v>
      </c>
      <c r="F24" s="103" t="s">
        <v>4429</v>
      </c>
      <c r="G24" s="106"/>
      <c r="H24" s="106" t="s">
        <v>4467</v>
      </c>
      <c r="I24" s="105"/>
      <c r="J24" s="106"/>
      <c r="K24" s="105"/>
      <c r="L24" s="103" t="s">
        <v>3922</v>
      </c>
      <c r="M24" s="105"/>
      <c r="N24" s="103" t="s">
        <v>32</v>
      </c>
      <c r="O24" s="105" t="s">
        <v>94</v>
      </c>
      <c r="P24" s="59"/>
    </row>
    <row r="25" ht="247.5" spans="1:16">
      <c r="A25" s="60">
        <v>20</v>
      </c>
      <c r="B25" s="61" t="s">
        <v>4468</v>
      </c>
      <c r="C25" s="58" t="s">
        <v>90</v>
      </c>
      <c r="D25" s="60" t="s">
        <v>4427</v>
      </c>
      <c r="E25" s="60" t="s">
        <v>4501</v>
      </c>
      <c r="F25" s="103" t="s">
        <v>4429</v>
      </c>
      <c r="G25" s="106"/>
      <c r="H25" s="106" t="s">
        <v>4469</v>
      </c>
      <c r="I25" s="105"/>
      <c r="J25" s="106"/>
      <c r="K25" s="105"/>
      <c r="L25" s="103" t="s">
        <v>3900</v>
      </c>
      <c r="M25" s="105"/>
      <c r="N25" s="103" t="s">
        <v>32</v>
      </c>
      <c r="O25" s="105" t="s">
        <v>94</v>
      </c>
      <c r="P25" s="59"/>
    </row>
    <row r="26" ht="270" spans="1:16">
      <c r="A26" s="60">
        <v>21</v>
      </c>
      <c r="B26" s="61" t="s">
        <v>4470</v>
      </c>
      <c r="C26" s="58" t="s">
        <v>90</v>
      </c>
      <c r="D26" s="60" t="s">
        <v>4427</v>
      </c>
      <c r="E26" s="60" t="s">
        <v>4501</v>
      </c>
      <c r="F26" s="103" t="s">
        <v>4429</v>
      </c>
      <c r="G26" s="106"/>
      <c r="H26" s="106" t="s">
        <v>4471</v>
      </c>
      <c r="I26" s="105"/>
      <c r="J26" s="106"/>
      <c r="K26" s="105"/>
      <c r="L26" s="103" t="s">
        <v>3900</v>
      </c>
      <c r="M26" s="105"/>
      <c r="N26" s="103" t="s">
        <v>32</v>
      </c>
      <c r="O26" s="105" t="s">
        <v>94</v>
      </c>
      <c r="P26" s="59"/>
    </row>
    <row r="27" ht="258.75" spans="1:16">
      <c r="A27" s="60">
        <v>22</v>
      </c>
      <c r="B27" s="61" t="s">
        <v>4472</v>
      </c>
      <c r="C27" s="58" t="s">
        <v>90</v>
      </c>
      <c r="D27" s="60" t="s">
        <v>4427</v>
      </c>
      <c r="E27" s="60" t="s">
        <v>4501</v>
      </c>
      <c r="F27" s="103" t="s">
        <v>4429</v>
      </c>
      <c r="G27" s="106"/>
      <c r="H27" s="106"/>
      <c r="I27" s="105"/>
      <c r="J27" s="106" t="s">
        <v>4473</v>
      </c>
      <c r="K27" s="105"/>
      <c r="L27" s="103" t="s">
        <v>3922</v>
      </c>
      <c r="M27" s="105"/>
      <c r="N27" s="103" t="s">
        <v>32</v>
      </c>
      <c r="O27" s="105" t="s">
        <v>94</v>
      </c>
      <c r="P27" s="59"/>
    </row>
    <row r="28" ht="292.5" spans="1:16">
      <c r="A28" s="60">
        <v>23</v>
      </c>
      <c r="B28" s="61" t="s">
        <v>4474</v>
      </c>
      <c r="C28" s="58" t="s">
        <v>90</v>
      </c>
      <c r="D28" s="60" t="s">
        <v>4427</v>
      </c>
      <c r="E28" s="60" t="s">
        <v>4501</v>
      </c>
      <c r="F28" s="103" t="s">
        <v>4429</v>
      </c>
      <c r="G28" s="106"/>
      <c r="H28" s="106"/>
      <c r="I28" s="105"/>
      <c r="J28" s="106" t="s">
        <v>4475</v>
      </c>
      <c r="K28" s="105"/>
      <c r="L28" s="103" t="s">
        <v>3900</v>
      </c>
      <c r="M28" s="105"/>
      <c r="N28" s="103" t="s">
        <v>32</v>
      </c>
      <c r="O28" s="105" t="s">
        <v>94</v>
      </c>
      <c r="P28" s="59"/>
    </row>
    <row r="29" ht="213.75" spans="1:16">
      <c r="A29" s="60">
        <v>24</v>
      </c>
      <c r="B29" s="61" t="s">
        <v>3905</v>
      </c>
      <c r="C29" s="58" t="s">
        <v>23</v>
      </c>
      <c r="D29" s="60" t="s">
        <v>4427</v>
      </c>
      <c r="E29" s="60" t="s">
        <v>4501</v>
      </c>
      <c r="F29" s="103" t="s">
        <v>4429</v>
      </c>
      <c r="G29" s="106" t="s">
        <v>4476</v>
      </c>
      <c r="H29" s="106"/>
      <c r="I29" s="105"/>
      <c r="J29" s="106"/>
      <c r="K29" s="105"/>
      <c r="L29" s="103" t="s">
        <v>3900</v>
      </c>
      <c r="M29" s="105"/>
      <c r="N29" s="103" t="s">
        <v>32</v>
      </c>
      <c r="O29" s="105" t="s">
        <v>94</v>
      </c>
      <c r="P29" s="59"/>
    </row>
    <row r="30" ht="191.25" spans="1:16">
      <c r="A30" s="60">
        <v>25</v>
      </c>
      <c r="B30" s="61" t="s">
        <v>4477</v>
      </c>
      <c r="C30" s="58" t="s">
        <v>23</v>
      </c>
      <c r="D30" s="60" t="s">
        <v>4427</v>
      </c>
      <c r="E30" s="60" t="s">
        <v>4501</v>
      </c>
      <c r="F30" s="103" t="s">
        <v>4429</v>
      </c>
      <c r="G30" s="106"/>
      <c r="H30" s="106" t="s">
        <v>4478</v>
      </c>
      <c r="I30" s="105"/>
      <c r="J30" s="106"/>
      <c r="K30" s="105"/>
      <c r="L30" s="103" t="s">
        <v>4431</v>
      </c>
      <c r="M30" s="105"/>
      <c r="N30" s="103" t="s">
        <v>32</v>
      </c>
      <c r="O30" s="105" t="s">
        <v>94</v>
      </c>
      <c r="P30" s="59"/>
    </row>
    <row r="31" ht="396" spans="1:16">
      <c r="A31" s="60">
        <v>26</v>
      </c>
      <c r="B31" s="61" t="s">
        <v>4479</v>
      </c>
      <c r="C31" s="58" t="s">
        <v>23</v>
      </c>
      <c r="D31" s="60" t="s">
        <v>4427</v>
      </c>
      <c r="E31" s="60" t="s">
        <v>4501</v>
      </c>
      <c r="F31" s="103" t="s">
        <v>4429</v>
      </c>
      <c r="G31" s="106" t="s">
        <v>4480</v>
      </c>
      <c r="H31" s="106"/>
      <c r="I31" s="105"/>
      <c r="J31" s="90" t="s">
        <v>4481</v>
      </c>
      <c r="K31" s="105"/>
      <c r="L31" s="103" t="s">
        <v>3922</v>
      </c>
      <c r="M31" s="105"/>
      <c r="N31" s="103" t="s">
        <v>32</v>
      </c>
      <c r="O31" s="105" t="s">
        <v>94</v>
      </c>
      <c r="P31" s="59"/>
    </row>
    <row r="32" ht="281.25" spans="1:16">
      <c r="A32" s="60">
        <v>27</v>
      </c>
      <c r="B32" s="61" t="s">
        <v>4482</v>
      </c>
      <c r="C32" s="58" t="s">
        <v>23</v>
      </c>
      <c r="D32" s="60" t="s">
        <v>4427</v>
      </c>
      <c r="E32" s="60" t="s">
        <v>4501</v>
      </c>
      <c r="F32" s="103" t="s">
        <v>4429</v>
      </c>
      <c r="G32" s="106" t="s">
        <v>4483</v>
      </c>
      <c r="H32" s="106"/>
      <c r="I32" s="105"/>
      <c r="J32" s="106"/>
      <c r="K32" s="105"/>
      <c r="L32" s="103" t="s">
        <v>3900</v>
      </c>
      <c r="M32" s="105"/>
      <c r="N32" s="103" t="s">
        <v>32</v>
      </c>
      <c r="O32" s="105" t="s">
        <v>94</v>
      </c>
      <c r="P32" s="59"/>
    </row>
    <row r="33" ht="292.5" spans="1:16">
      <c r="A33" s="60">
        <v>28</v>
      </c>
      <c r="B33" s="61" t="s">
        <v>4484</v>
      </c>
      <c r="C33" s="58" t="s">
        <v>23</v>
      </c>
      <c r="D33" s="60" t="s">
        <v>4427</v>
      </c>
      <c r="E33" s="60" t="s">
        <v>4501</v>
      </c>
      <c r="F33" s="103" t="s">
        <v>4429</v>
      </c>
      <c r="G33" s="106" t="s">
        <v>4485</v>
      </c>
      <c r="H33" s="106"/>
      <c r="I33" s="105"/>
      <c r="J33" s="106"/>
      <c r="K33" s="105"/>
      <c r="L33" s="103" t="s">
        <v>3900</v>
      </c>
      <c r="M33" s="105"/>
      <c r="N33" s="103" t="s">
        <v>32</v>
      </c>
      <c r="O33" s="105" t="s">
        <v>94</v>
      </c>
      <c r="P33" s="59"/>
    </row>
    <row r="34" ht="202.5" spans="1:16">
      <c r="A34" s="60">
        <v>29</v>
      </c>
      <c r="B34" s="63" t="s">
        <v>4416</v>
      </c>
      <c r="C34" s="64" t="s">
        <v>90</v>
      </c>
      <c r="D34" s="60" t="s">
        <v>4427</v>
      </c>
      <c r="E34" s="60" t="s">
        <v>4501</v>
      </c>
      <c r="F34" s="103" t="s">
        <v>4429</v>
      </c>
      <c r="G34" s="107" t="s">
        <v>4486</v>
      </c>
      <c r="H34" s="108"/>
      <c r="I34" s="108"/>
      <c r="J34" s="108"/>
      <c r="K34" s="108"/>
      <c r="L34" s="109" t="s">
        <v>3922</v>
      </c>
      <c r="M34" s="108"/>
      <c r="N34" s="103" t="s">
        <v>32</v>
      </c>
      <c r="O34" s="105" t="s">
        <v>94</v>
      </c>
      <c r="P34" s="40"/>
    </row>
    <row r="35" ht="270" spans="1:16">
      <c r="A35" s="60">
        <v>30</v>
      </c>
      <c r="B35" s="65" t="s">
        <v>4487</v>
      </c>
      <c r="C35" s="64" t="s">
        <v>90</v>
      </c>
      <c r="D35" s="60" t="s">
        <v>4427</v>
      </c>
      <c r="E35" s="60" t="s">
        <v>4501</v>
      </c>
      <c r="F35" s="103" t="s">
        <v>4429</v>
      </c>
      <c r="G35" s="110" t="s">
        <v>4488</v>
      </c>
      <c r="H35" s="108"/>
      <c r="I35" s="108"/>
      <c r="J35" s="108"/>
      <c r="K35" s="108"/>
      <c r="L35" s="109" t="s">
        <v>3922</v>
      </c>
      <c r="M35" s="108"/>
      <c r="N35" s="103" t="s">
        <v>32</v>
      </c>
      <c r="O35" s="105" t="s">
        <v>94</v>
      </c>
      <c r="P35" s="40"/>
    </row>
    <row r="36" ht="14.25" spans="1:16">
      <c r="A36" s="111" t="s">
        <v>4504</v>
      </c>
      <c r="B36" s="40"/>
      <c r="C36" s="40"/>
      <c r="D36" s="111"/>
      <c r="E36" s="111"/>
      <c r="F36" s="111"/>
      <c r="G36" s="40"/>
      <c r="H36" s="40"/>
      <c r="I36" s="40"/>
      <c r="J36" s="40"/>
      <c r="K36" s="40"/>
      <c r="L36" s="111"/>
      <c r="M36" s="40"/>
      <c r="N36" s="111"/>
      <c r="O36" s="40"/>
      <c r="P36" s="40"/>
    </row>
    <row r="37" ht="14.25" spans="1:16">
      <c r="A37" s="41" t="s">
        <v>35</v>
      </c>
      <c r="B37" s="29"/>
      <c r="C37" s="112" t="s">
        <v>4505</v>
      </c>
      <c r="D37" s="41"/>
      <c r="E37" s="41"/>
      <c r="F37" s="41"/>
      <c r="G37" s="29"/>
      <c r="H37" s="29"/>
      <c r="I37" s="113" t="s">
        <v>4506</v>
      </c>
      <c r="J37" s="113"/>
      <c r="K37" s="113"/>
      <c r="L37" s="113"/>
      <c r="M37" s="113"/>
      <c r="N37" s="113"/>
      <c r="O37" s="113"/>
      <c r="P37" s="113"/>
    </row>
  </sheetData>
  <mergeCells count="17">
    <mergeCell ref="A2:O2"/>
    <mergeCell ref="A3:E3"/>
    <mergeCell ref="I3:O3"/>
    <mergeCell ref="G4:K4"/>
    <mergeCell ref="A36:P36"/>
    <mergeCell ref="I37:P37"/>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
  <sheetViews>
    <sheetView workbookViewId="0">
      <selection activeCell="A1" sqref="A1:P35"/>
    </sheetView>
  </sheetViews>
  <sheetFormatPr defaultColWidth="8.89166666666667" defaultRowHeight="13.5"/>
  <sheetData>
    <row r="1" ht="18.75" spans="1:16">
      <c r="A1" s="1" t="s">
        <v>0</v>
      </c>
    </row>
    <row r="2" ht="27" spans="1:16">
      <c r="A2" s="2" t="s">
        <v>4507</v>
      </c>
      <c r="B2" s="2"/>
      <c r="C2" s="2"/>
      <c r="D2" s="2"/>
      <c r="E2" s="2"/>
      <c r="F2" s="2"/>
      <c r="G2" s="2"/>
      <c r="H2" s="2"/>
      <c r="I2" s="2"/>
      <c r="J2" s="2"/>
      <c r="K2" s="2"/>
      <c r="L2" s="2"/>
      <c r="M2" s="2"/>
      <c r="N2" s="2"/>
      <c r="O2" s="2"/>
    </row>
    <row r="3" ht="22.5" spans="1:16">
      <c r="A3" s="3" t="s">
        <v>2</v>
      </c>
      <c r="B3" s="3"/>
      <c r="C3" s="3"/>
      <c r="D3" s="3"/>
      <c r="E3" s="3"/>
      <c r="F3" s="4"/>
      <c r="G3" s="4"/>
      <c r="H3" s="4"/>
      <c r="L3" s="5" t="s">
        <v>4508</v>
      </c>
      <c r="M3" s="5"/>
      <c r="N3" s="5"/>
      <c r="O3" s="5"/>
    </row>
    <row r="4" spans="1:16">
      <c r="A4" s="6" t="s">
        <v>4</v>
      </c>
      <c r="B4" s="6" t="s">
        <v>5</v>
      </c>
      <c r="C4" s="6" t="s">
        <v>6</v>
      </c>
      <c r="D4" s="6" t="s">
        <v>7</v>
      </c>
      <c r="E4" s="6" t="s">
        <v>8</v>
      </c>
      <c r="F4" s="6" t="s">
        <v>9</v>
      </c>
      <c r="G4" s="6" t="s">
        <v>10</v>
      </c>
      <c r="H4" s="6"/>
      <c r="I4" s="6"/>
      <c r="J4" s="6"/>
      <c r="K4" s="6"/>
      <c r="L4" s="6" t="s">
        <v>11</v>
      </c>
      <c r="M4" s="6" t="s">
        <v>12</v>
      </c>
      <c r="N4" s="6" t="s">
        <v>13</v>
      </c>
      <c r="O4" s="6" t="s">
        <v>14</v>
      </c>
      <c r="P4" s="6" t="s">
        <v>15</v>
      </c>
    </row>
    <row r="5" ht="27" spans="1:16">
      <c r="A5" s="6"/>
      <c r="B5" s="6"/>
      <c r="C5" s="6"/>
      <c r="D5" s="6"/>
      <c r="E5" s="6"/>
      <c r="F5" s="6"/>
      <c r="G5" s="6" t="s">
        <v>16</v>
      </c>
      <c r="H5" s="6" t="s">
        <v>17</v>
      </c>
      <c r="I5" s="6" t="s">
        <v>18</v>
      </c>
      <c r="J5" s="7" t="s">
        <v>19</v>
      </c>
      <c r="K5" s="6" t="s">
        <v>20</v>
      </c>
      <c r="L5" s="6"/>
      <c r="M5" s="6"/>
      <c r="N5" s="6"/>
      <c r="O5" s="6"/>
      <c r="P5" s="6"/>
    </row>
    <row r="6" ht="409.5" spans="1:16">
      <c r="A6" s="56">
        <v>1</v>
      </c>
      <c r="B6" s="57" t="s">
        <v>4426</v>
      </c>
      <c r="C6" s="58" t="s">
        <v>140</v>
      </c>
      <c r="D6" s="59" t="s">
        <v>4427</v>
      </c>
      <c r="E6" s="59" t="s">
        <v>4509</v>
      </c>
      <c r="F6" s="59" t="s">
        <v>4429</v>
      </c>
      <c r="G6" s="57" t="s">
        <v>4430</v>
      </c>
      <c r="H6" s="57"/>
      <c r="I6" s="59"/>
      <c r="J6" s="57"/>
      <c r="K6" s="59"/>
      <c r="L6" s="59" t="s">
        <v>4431</v>
      </c>
      <c r="M6" s="59"/>
      <c r="N6" s="60" t="s">
        <v>32</v>
      </c>
      <c r="O6" s="59" t="s">
        <v>94</v>
      </c>
      <c r="P6" s="59"/>
    </row>
    <row r="7" ht="405" spans="1:16">
      <c r="A7" s="56">
        <v>2</v>
      </c>
      <c r="B7" s="61" t="s">
        <v>4432</v>
      </c>
      <c r="C7" s="58" t="s">
        <v>140</v>
      </c>
      <c r="D7" s="59" t="s">
        <v>4427</v>
      </c>
      <c r="E7" s="59" t="s">
        <v>4509</v>
      </c>
      <c r="F7" s="59" t="s">
        <v>4429</v>
      </c>
      <c r="G7" s="61"/>
      <c r="H7" s="61" t="s">
        <v>4433</v>
      </c>
      <c r="I7" s="59"/>
      <c r="J7" s="61"/>
      <c r="K7" s="59"/>
      <c r="L7" s="59" t="s">
        <v>4431</v>
      </c>
      <c r="M7" s="59"/>
      <c r="N7" s="60" t="s">
        <v>32</v>
      </c>
      <c r="O7" s="59" t="s">
        <v>94</v>
      </c>
      <c r="P7" s="59"/>
    </row>
    <row r="8" ht="297" spans="1:16">
      <c r="A8" s="56">
        <v>3</v>
      </c>
      <c r="B8" s="61" t="s">
        <v>4434</v>
      </c>
      <c r="C8" s="58" t="s">
        <v>140</v>
      </c>
      <c r="D8" s="59" t="s">
        <v>4427</v>
      </c>
      <c r="E8" s="59" t="s">
        <v>4509</v>
      </c>
      <c r="F8" s="59" t="s">
        <v>4429</v>
      </c>
      <c r="G8" s="61"/>
      <c r="H8" s="61" t="s">
        <v>4435</v>
      </c>
      <c r="I8" s="59"/>
      <c r="J8" s="61"/>
      <c r="K8" s="59"/>
      <c r="L8" s="59" t="s">
        <v>4431</v>
      </c>
      <c r="M8" s="59"/>
      <c r="N8" s="60" t="s">
        <v>32</v>
      </c>
      <c r="O8" s="59" t="s">
        <v>94</v>
      </c>
      <c r="P8" s="59"/>
    </row>
    <row r="9" ht="409.5" spans="1:16">
      <c r="A9" s="56">
        <v>4</v>
      </c>
      <c r="B9" s="61" t="s">
        <v>4436</v>
      </c>
      <c r="C9" s="62" t="s">
        <v>140</v>
      </c>
      <c r="D9" s="59" t="s">
        <v>4427</v>
      </c>
      <c r="E9" s="59" t="s">
        <v>4509</v>
      </c>
      <c r="F9" s="59" t="s">
        <v>4429</v>
      </c>
      <c r="G9" s="61"/>
      <c r="H9" s="61" t="s">
        <v>4437</v>
      </c>
      <c r="I9" s="59"/>
      <c r="J9" s="61"/>
      <c r="K9" s="59"/>
      <c r="L9" s="59" t="s">
        <v>4431</v>
      </c>
      <c r="M9" s="59"/>
      <c r="N9" s="60" t="s">
        <v>32</v>
      </c>
      <c r="O9" s="59" t="s">
        <v>94</v>
      </c>
      <c r="P9" s="59"/>
    </row>
    <row r="10" ht="409.5" spans="1:16">
      <c r="A10" s="56">
        <v>5</v>
      </c>
      <c r="B10" s="61" t="s">
        <v>4438</v>
      </c>
      <c r="C10" s="62" t="s">
        <v>140</v>
      </c>
      <c r="D10" s="59" t="s">
        <v>4427</v>
      </c>
      <c r="E10" s="59" t="s">
        <v>4509</v>
      </c>
      <c r="F10" s="59" t="s">
        <v>4429</v>
      </c>
      <c r="G10" s="61"/>
      <c r="H10" s="61" t="s">
        <v>4439</v>
      </c>
      <c r="I10" s="59"/>
      <c r="J10" s="61"/>
      <c r="K10" s="59"/>
      <c r="L10" s="59" t="s">
        <v>4431</v>
      </c>
      <c r="M10" s="59"/>
      <c r="N10" s="60" t="s">
        <v>32</v>
      </c>
      <c r="O10" s="59" t="s">
        <v>94</v>
      </c>
      <c r="P10" s="59"/>
    </row>
    <row r="11" ht="378" spans="1:16">
      <c r="A11" s="56">
        <v>6</v>
      </c>
      <c r="B11" s="61" t="s">
        <v>4440</v>
      </c>
      <c r="C11" s="62" t="s">
        <v>140</v>
      </c>
      <c r="D11" s="59" t="s">
        <v>4427</v>
      </c>
      <c r="E11" s="59" t="s">
        <v>4509</v>
      </c>
      <c r="F11" s="59" t="s">
        <v>4429</v>
      </c>
      <c r="G11" s="61"/>
      <c r="H11" s="61" t="s">
        <v>4441</v>
      </c>
      <c r="I11" s="59"/>
      <c r="J11" s="61"/>
      <c r="K11" s="59"/>
      <c r="L11" s="59" t="s">
        <v>4431</v>
      </c>
      <c r="M11" s="59"/>
      <c r="N11" s="60" t="s">
        <v>32</v>
      </c>
      <c r="O11" s="59" t="s">
        <v>94</v>
      </c>
      <c r="P11" s="59"/>
    </row>
    <row r="12" ht="409.5" spans="1:16">
      <c r="A12" s="56">
        <v>7</v>
      </c>
      <c r="B12" s="61" t="s">
        <v>4442</v>
      </c>
      <c r="C12" s="62" t="s">
        <v>140</v>
      </c>
      <c r="D12" s="59" t="s">
        <v>4427</v>
      </c>
      <c r="E12" s="59" t="s">
        <v>4509</v>
      </c>
      <c r="F12" s="59" t="s">
        <v>4429</v>
      </c>
      <c r="G12" s="61"/>
      <c r="H12" s="61" t="s">
        <v>4443</v>
      </c>
      <c r="I12" s="59"/>
      <c r="J12" s="61"/>
      <c r="K12" s="59"/>
      <c r="L12" s="59" t="s">
        <v>4431</v>
      </c>
      <c r="M12" s="59"/>
      <c r="N12" s="60" t="s">
        <v>32</v>
      </c>
      <c r="O12" s="59" t="s">
        <v>94</v>
      </c>
      <c r="P12" s="59"/>
    </row>
    <row r="13" ht="337.5" spans="1:16">
      <c r="A13" s="56">
        <v>8</v>
      </c>
      <c r="B13" s="61" t="s">
        <v>4444</v>
      </c>
      <c r="C13" s="62" t="s">
        <v>102</v>
      </c>
      <c r="D13" s="59" t="s">
        <v>4427</v>
      </c>
      <c r="E13" s="59" t="s">
        <v>4509</v>
      </c>
      <c r="F13" s="59" t="s">
        <v>4429</v>
      </c>
      <c r="G13" s="61" t="s">
        <v>4445</v>
      </c>
      <c r="H13" s="61"/>
      <c r="I13" s="59"/>
      <c r="J13" s="61"/>
      <c r="K13" s="59"/>
      <c r="L13" s="59" t="s">
        <v>4431</v>
      </c>
      <c r="M13" s="59"/>
      <c r="N13" s="60" t="s">
        <v>32</v>
      </c>
      <c r="O13" s="59" t="s">
        <v>94</v>
      </c>
      <c r="P13" s="59"/>
    </row>
    <row r="14" ht="409.5" spans="1:16">
      <c r="A14" s="56">
        <v>9</v>
      </c>
      <c r="B14" s="61" t="s">
        <v>4446</v>
      </c>
      <c r="C14" s="62" t="s">
        <v>102</v>
      </c>
      <c r="D14" s="59" t="s">
        <v>4427</v>
      </c>
      <c r="E14" s="59" t="s">
        <v>4509</v>
      </c>
      <c r="F14" s="59" t="s">
        <v>4429</v>
      </c>
      <c r="G14" s="61" t="s">
        <v>4447</v>
      </c>
      <c r="H14" s="61"/>
      <c r="I14" s="59"/>
      <c r="J14" s="61"/>
      <c r="K14" s="59"/>
      <c r="L14" s="59" t="s">
        <v>4431</v>
      </c>
      <c r="M14" s="59"/>
      <c r="N14" s="60" t="s">
        <v>32</v>
      </c>
      <c r="O14" s="59" t="s">
        <v>94</v>
      </c>
      <c r="P14" s="59"/>
    </row>
    <row r="15" ht="405" spans="1:16">
      <c r="A15" s="56">
        <v>10</v>
      </c>
      <c r="B15" s="61" t="s">
        <v>4448</v>
      </c>
      <c r="C15" s="62" t="s">
        <v>102</v>
      </c>
      <c r="D15" s="59" t="s">
        <v>4427</v>
      </c>
      <c r="E15" s="59" t="s">
        <v>4509</v>
      </c>
      <c r="F15" s="59" t="s">
        <v>4429</v>
      </c>
      <c r="G15" s="61"/>
      <c r="H15" s="61" t="s">
        <v>4449</v>
      </c>
      <c r="I15" s="59"/>
      <c r="J15" s="61"/>
      <c r="K15" s="59"/>
      <c r="L15" s="59" t="s">
        <v>3900</v>
      </c>
      <c r="M15" s="59"/>
      <c r="N15" s="60" t="s">
        <v>32</v>
      </c>
      <c r="O15" s="59" t="s">
        <v>94</v>
      </c>
      <c r="P15" s="59"/>
    </row>
    <row r="16" ht="409.5" spans="1:16">
      <c r="A16" s="56">
        <v>11</v>
      </c>
      <c r="B16" s="61" t="s">
        <v>4450</v>
      </c>
      <c r="C16" s="62" t="s">
        <v>90</v>
      </c>
      <c r="D16" s="59" t="s">
        <v>4427</v>
      </c>
      <c r="E16" s="59" t="s">
        <v>4509</v>
      </c>
      <c r="F16" s="59" t="s">
        <v>4429</v>
      </c>
      <c r="G16" s="61" t="s">
        <v>4451</v>
      </c>
      <c r="H16" s="61"/>
      <c r="I16" s="59"/>
      <c r="J16" s="61"/>
      <c r="K16" s="59"/>
      <c r="L16" s="59" t="s">
        <v>4431</v>
      </c>
      <c r="M16" s="59"/>
      <c r="N16" s="60" t="s">
        <v>32</v>
      </c>
      <c r="O16" s="59" t="s">
        <v>94</v>
      </c>
      <c r="P16" s="59"/>
    </row>
    <row r="17" ht="409.5" spans="1:16">
      <c r="A17" s="56">
        <v>12</v>
      </c>
      <c r="B17" s="61" t="s">
        <v>4452</v>
      </c>
      <c r="C17" s="62" t="s">
        <v>90</v>
      </c>
      <c r="D17" s="59" t="s">
        <v>4427</v>
      </c>
      <c r="E17" s="59" t="s">
        <v>4509</v>
      </c>
      <c r="F17" s="59" t="s">
        <v>4429</v>
      </c>
      <c r="G17" s="61" t="s">
        <v>4453</v>
      </c>
      <c r="H17" s="61"/>
      <c r="I17" s="59"/>
      <c r="J17" s="61"/>
      <c r="K17" s="59"/>
      <c r="L17" s="59" t="s">
        <v>3922</v>
      </c>
      <c r="M17" s="59"/>
      <c r="N17" s="60" t="s">
        <v>32</v>
      </c>
      <c r="O17" s="59" t="s">
        <v>94</v>
      </c>
      <c r="P17" s="59"/>
    </row>
    <row r="18" ht="409.5" spans="1:16">
      <c r="A18" s="56">
        <v>13</v>
      </c>
      <c r="B18" s="61" t="s">
        <v>4418</v>
      </c>
      <c r="C18" s="62" t="s">
        <v>90</v>
      </c>
      <c r="D18" s="59" t="s">
        <v>4427</v>
      </c>
      <c r="E18" s="59" t="s">
        <v>4509</v>
      </c>
      <c r="F18" s="59" t="s">
        <v>4429</v>
      </c>
      <c r="G18" s="61" t="s">
        <v>4454</v>
      </c>
      <c r="H18" s="61"/>
      <c r="I18" s="59"/>
      <c r="J18" s="61"/>
      <c r="K18" s="59"/>
      <c r="L18" s="59" t="s">
        <v>3922</v>
      </c>
      <c r="M18" s="59"/>
      <c r="N18" s="60" t="s">
        <v>32</v>
      </c>
      <c r="O18" s="59" t="s">
        <v>94</v>
      </c>
      <c r="P18" s="59"/>
    </row>
    <row r="19" ht="324" spans="1:16">
      <c r="A19" s="56">
        <v>14</v>
      </c>
      <c r="B19" s="61" t="s">
        <v>4455</v>
      </c>
      <c r="C19" s="62" t="s">
        <v>90</v>
      </c>
      <c r="D19" s="59" t="s">
        <v>4427</v>
      </c>
      <c r="E19" s="59" t="s">
        <v>4509</v>
      </c>
      <c r="F19" s="59" t="s">
        <v>4429</v>
      </c>
      <c r="G19" s="61" t="s">
        <v>4456</v>
      </c>
      <c r="H19" s="61"/>
      <c r="I19" s="59"/>
      <c r="J19" s="61"/>
      <c r="K19" s="59"/>
      <c r="L19" s="59" t="s">
        <v>4431</v>
      </c>
      <c r="M19" s="59"/>
      <c r="N19" s="60" t="s">
        <v>32</v>
      </c>
      <c r="O19" s="59" t="s">
        <v>94</v>
      </c>
      <c r="P19" s="59"/>
    </row>
    <row r="20" ht="409.5" spans="1:16">
      <c r="A20" s="56">
        <v>15</v>
      </c>
      <c r="B20" s="61" t="s">
        <v>4457</v>
      </c>
      <c r="C20" s="62" t="s">
        <v>90</v>
      </c>
      <c r="D20" s="59" t="s">
        <v>4427</v>
      </c>
      <c r="E20" s="59" t="s">
        <v>4509</v>
      </c>
      <c r="F20" s="59" t="s">
        <v>4429</v>
      </c>
      <c r="G20" s="61" t="s">
        <v>4458</v>
      </c>
      <c r="H20" s="61"/>
      <c r="I20" s="59"/>
      <c r="J20" s="61"/>
      <c r="K20" s="59"/>
      <c r="L20" s="59" t="s">
        <v>3922</v>
      </c>
      <c r="M20" s="59"/>
      <c r="N20" s="60" t="s">
        <v>32</v>
      </c>
      <c r="O20" s="59" t="s">
        <v>94</v>
      </c>
      <c r="P20" s="59"/>
    </row>
    <row r="21" ht="409.5" spans="1:16">
      <c r="A21" s="56">
        <v>16</v>
      </c>
      <c r="B21" s="61" t="s">
        <v>4459</v>
      </c>
      <c r="C21" s="62" t="s">
        <v>90</v>
      </c>
      <c r="D21" s="59" t="s">
        <v>4427</v>
      </c>
      <c r="E21" s="59" t="s">
        <v>4509</v>
      </c>
      <c r="F21" s="59" t="s">
        <v>4429</v>
      </c>
      <c r="G21" s="61" t="s">
        <v>4460</v>
      </c>
      <c r="H21" s="61" t="s">
        <v>4461</v>
      </c>
      <c r="I21" s="59"/>
      <c r="J21" s="61"/>
      <c r="K21" s="59"/>
      <c r="L21" s="59" t="s">
        <v>4431</v>
      </c>
      <c r="M21" s="59"/>
      <c r="N21" s="60" t="s">
        <v>32</v>
      </c>
      <c r="O21" s="59" t="s">
        <v>94</v>
      </c>
      <c r="P21" s="59"/>
    </row>
    <row r="22" ht="409.5" spans="1:16">
      <c r="A22" s="56">
        <v>17</v>
      </c>
      <c r="B22" s="61" t="s">
        <v>4462</v>
      </c>
      <c r="C22" s="62" t="s">
        <v>90</v>
      </c>
      <c r="D22" s="59" t="s">
        <v>4427</v>
      </c>
      <c r="E22" s="59" t="s">
        <v>4509</v>
      </c>
      <c r="F22" s="59" t="s">
        <v>4429</v>
      </c>
      <c r="G22" s="61" t="s">
        <v>4463</v>
      </c>
      <c r="H22" s="61"/>
      <c r="I22" s="59"/>
      <c r="J22" s="61"/>
      <c r="K22" s="59"/>
      <c r="L22" s="59" t="s">
        <v>3922</v>
      </c>
      <c r="M22" s="59"/>
      <c r="N22" s="60" t="s">
        <v>32</v>
      </c>
      <c r="O22" s="59" t="s">
        <v>94</v>
      </c>
      <c r="P22" s="59"/>
    </row>
    <row r="23" ht="409.5" spans="1:16">
      <c r="A23" s="56">
        <v>18</v>
      </c>
      <c r="B23" s="61" t="s">
        <v>4464</v>
      </c>
      <c r="C23" s="62" t="s">
        <v>90</v>
      </c>
      <c r="D23" s="59" t="s">
        <v>4427</v>
      </c>
      <c r="E23" s="59" t="s">
        <v>4509</v>
      </c>
      <c r="F23" s="59" t="s">
        <v>4429</v>
      </c>
      <c r="G23" s="61"/>
      <c r="H23" s="61" t="s">
        <v>4465</v>
      </c>
      <c r="I23" s="59"/>
      <c r="J23" s="61"/>
      <c r="K23" s="59"/>
      <c r="L23" s="59" t="s">
        <v>3900</v>
      </c>
      <c r="M23" s="59"/>
      <c r="N23" s="60" t="s">
        <v>32</v>
      </c>
      <c r="O23" s="59" t="s">
        <v>94</v>
      </c>
      <c r="P23" s="59"/>
    </row>
    <row r="24" ht="364.5" spans="1:16">
      <c r="A24" s="56">
        <v>19</v>
      </c>
      <c r="B24" s="61" t="s">
        <v>4468</v>
      </c>
      <c r="C24" s="62" t="s">
        <v>90</v>
      </c>
      <c r="D24" s="59" t="s">
        <v>4427</v>
      </c>
      <c r="E24" s="59" t="s">
        <v>4509</v>
      </c>
      <c r="F24" s="59" t="s">
        <v>4429</v>
      </c>
      <c r="G24" s="61"/>
      <c r="H24" s="61" t="s">
        <v>4469</v>
      </c>
      <c r="I24" s="59"/>
      <c r="J24" s="61"/>
      <c r="K24" s="59"/>
      <c r="L24" s="59" t="s">
        <v>3900</v>
      </c>
      <c r="M24" s="59"/>
      <c r="N24" s="60" t="s">
        <v>32</v>
      </c>
      <c r="O24" s="59" t="s">
        <v>94</v>
      </c>
      <c r="P24" s="59"/>
    </row>
    <row r="25" ht="409.5" spans="1:16">
      <c r="A25" s="56">
        <v>20</v>
      </c>
      <c r="B25" s="61" t="s">
        <v>4470</v>
      </c>
      <c r="C25" s="62" t="s">
        <v>90</v>
      </c>
      <c r="D25" s="59" t="s">
        <v>4427</v>
      </c>
      <c r="E25" s="59" t="s">
        <v>4509</v>
      </c>
      <c r="F25" s="59" t="s">
        <v>4429</v>
      </c>
      <c r="G25" s="61"/>
      <c r="H25" s="61" t="s">
        <v>4471</v>
      </c>
      <c r="I25" s="59"/>
      <c r="J25" s="61"/>
      <c r="K25" s="59"/>
      <c r="L25" s="59" t="s">
        <v>3900</v>
      </c>
      <c r="M25" s="59"/>
      <c r="N25" s="60" t="s">
        <v>32</v>
      </c>
      <c r="O25" s="59" t="s">
        <v>94</v>
      </c>
      <c r="P25" s="59"/>
    </row>
    <row r="26" ht="409.5" spans="1:16">
      <c r="A26" s="56">
        <v>21</v>
      </c>
      <c r="B26" s="61" t="s">
        <v>4474</v>
      </c>
      <c r="C26" s="62" t="s">
        <v>90</v>
      </c>
      <c r="D26" s="59" t="s">
        <v>4427</v>
      </c>
      <c r="E26" s="59" t="s">
        <v>4509</v>
      </c>
      <c r="F26" s="59" t="s">
        <v>4429</v>
      </c>
      <c r="G26" s="61"/>
      <c r="H26" s="61"/>
      <c r="I26" s="59"/>
      <c r="J26" s="61" t="s">
        <v>4475</v>
      </c>
      <c r="K26" s="59"/>
      <c r="L26" s="59" t="s">
        <v>3900</v>
      </c>
      <c r="M26" s="59"/>
      <c r="N26" s="60" t="s">
        <v>32</v>
      </c>
      <c r="O26" s="59" t="s">
        <v>94</v>
      </c>
      <c r="P26" s="59"/>
    </row>
    <row r="27" ht="310.5" spans="1:16">
      <c r="A27" s="56">
        <v>22</v>
      </c>
      <c r="B27" s="61" t="s">
        <v>3905</v>
      </c>
      <c r="C27" s="62" t="s">
        <v>23</v>
      </c>
      <c r="D27" s="59" t="s">
        <v>4427</v>
      </c>
      <c r="E27" s="59" t="s">
        <v>4509</v>
      </c>
      <c r="F27" s="59" t="s">
        <v>4429</v>
      </c>
      <c r="G27" s="61" t="s">
        <v>4476</v>
      </c>
      <c r="H27" s="61"/>
      <c r="I27" s="59"/>
      <c r="J27" s="61"/>
      <c r="K27" s="59"/>
      <c r="L27" s="59" t="s">
        <v>3900</v>
      </c>
      <c r="M27" s="59"/>
      <c r="N27" s="60" t="s">
        <v>32</v>
      </c>
      <c r="O27" s="59" t="s">
        <v>94</v>
      </c>
      <c r="P27" s="59"/>
    </row>
    <row r="28" ht="283.5" spans="1:16">
      <c r="A28" s="56">
        <v>23</v>
      </c>
      <c r="B28" s="61" t="s">
        <v>4477</v>
      </c>
      <c r="C28" s="62" t="s">
        <v>23</v>
      </c>
      <c r="D28" s="59" t="s">
        <v>4427</v>
      </c>
      <c r="E28" s="59" t="s">
        <v>4509</v>
      </c>
      <c r="F28" s="59" t="s">
        <v>4429</v>
      </c>
      <c r="G28" s="61"/>
      <c r="H28" s="61" t="s">
        <v>4478</v>
      </c>
      <c r="I28" s="59"/>
      <c r="J28" s="61"/>
      <c r="K28" s="59"/>
      <c r="L28" s="59" t="s">
        <v>4431</v>
      </c>
      <c r="M28" s="59"/>
      <c r="N28" s="60" t="s">
        <v>32</v>
      </c>
      <c r="O28" s="59" t="s">
        <v>94</v>
      </c>
      <c r="P28" s="59"/>
    </row>
    <row r="29" ht="409.5" spans="1:16">
      <c r="A29" s="56">
        <v>24</v>
      </c>
      <c r="B29" s="61" t="s">
        <v>4479</v>
      </c>
      <c r="C29" s="62" t="s">
        <v>23</v>
      </c>
      <c r="D29" s="59" t="s">
        <v>4427</v>
      </c>
      <c r="E29" s="59" t="s">
        <v>4509</v>
      </c>
      <c r="F29" s="59" t="s">
        <v>4429</v>
      </c>
      <c r="G29" s="61" t="s">
        <v>4480</v>
      </c>
      <c r="H29" s="61"/>
      <c r="I29" s="59"/>
      <c r="J29" s="61" t="s">
        <v>4481</v>
      </c>
      <c r="K29" s="59"/>
      <c r="L29" s="59" t="s">
        <v>3922</v>
      </c>
      <c r="M29" s="59"/>
      <c r="N29" s="60" t="s">
        <v>32</v>
      </c>
      <c r="O29" s="59" t="s">
        <v>94</v>
      </c>
      <c r="P29" s="59"/>
    </row>
    <row r="30" ht="409.5" spans="1:16">
      <c r="A30" s="56">
        <v>25</v>
      </c>
      <c r="B30" s="61" t="s">
        <v>4482</v>
      </c>
      <c r="C30" s="62" t="s">
        <v>23</v>
      </c>
      <c r="D30" s="59" t="s">
        <v>4427</v>
      </c>
      <c r="E30" s="59" t="s">
        <v>4509</v>
      </c>
      <c r="F30" s="59" t="s">
        <v>4429</v>
      </c>
      <c r="G30" s="61" t="s">
        <v>4483</v>
      </c>
      <c r="H30" s="61"/>
      <c r="I30" s="59"/>
      <c r="J30" s="61"/>
      <c r="K30" s="59"/>
      <c r="L30" s="59" t="s">
        <v>3900</v>
      </c>
      <c r="M30" s="59"/>
      <c r="N30" s="60" t="s">
        <v>32</v>
      </c>
      <c r="O30" s="59" t="s">
        <v>94</v>
      </c>
      <c r="P30" s="59"/>
    </row>
    <row r="31" ht="409.5" spans="1:16">
      <c r="A31" s="56">
        <v>26</v>
      </c>
      <c r="B31" s="61" t="s">
        <v>4484</v>
      </c>
      <c r="C31" s="62" t="s">
        <v>23</v>
      </c>
      <c r="D31" s="59" t="s">
        <v>4427</v>
      </c>
      <c r="E31" s="59" t="s">
        <v>4509</v>
      </c>
      <c r="F31" s="59" t="s">
        <v>4429</v>
      </c>
      <c r="G31" s="61" t="s">
        <v>4485</v>
      </c>
      <c r="H31" s="61"/>
      <c r="I31" s="59"/>
      <c r="J31" s="61"/>
      <c r="K31" s="59"/>
      <c r="L31" s="59" t="s">
        <v>3900</v>
      </c>
      <c r="M31" s="59"/>
      <c r="N31" s="60" t="s">
        <v>32</v>
      </c>
      <c r="O31" s="59" t="s">
        <v>94</v>
      </c>
      <c r="P31" s="59"/>
    </row>
    <row r="32" ht="297" spans="1:16">
      <c r="A32" s="56">
        <v>27</v>
      </c>
      <c r="B32" s="63" t="s">
        <v>4416</v>
      </c>
      <c r="C32" s="64" t="s">
        <v>90</v>
      </c>
      <c r="D32" s="59" t="s">
        <v>4427</v>
      </c>
      <c r="E32" s="59" t="s">
        <v>4509</v>
      </c>
      <c r="F32" s="59" t="s">
        <v>4429</v>
      </c>
      <c r="G32" s="63" t="s">
        <v>4486</v>
      </c>
      <c r="H32" s="40"/>
      <c r="I32" s="40"/>
      <c r="J32" s="40"/>
      <c r="K32" s="40"/>
      <c r="L32" s="40" t="s">
        <v>3922</v>
      </c>
      <c r="M32" s="40"/>
      <c r="N32" s="60" t="s">
        <v>32</v>
      </c>
      <c r="O32" s="59" t="s">
        <v>94</v>
      </c>
      <c r="P32" s="40"/>
    </row>
    <row r="33" ht="405" spans="1:16">
      <c r="A33" s="56">
        <v>28</v>
      </c>
      <c r="B33" s="65" t="s">
        <v>4487</v>
      </c>
      <c r="C33" s="64" t="s">
        <v>90</v>
      </c>
      <c r="D33" s="59" t="s">
        <v>4427</v>
      </c>
      <c r="E33" s="59" t="s">
        <v>4509</v>
      </c>
      <c r="F33" s="59" t="s">
        <v>4429</v>
      </c>
      <c r="G33" s="65" t="s">
        <v>4488</v>
      </c>
      <c r="H33" s="40"/>
      <c r="I33" s="40"/>
      <c r="J33" s="40"/>
      <c r="K33" s="40"/>
      <c r="L33" s="40" t="s">
        <v>3922</v>
      </c>
      <c r="M33" s="40"/>
      <c r="N33" s="60" t="s">
        <v>32</v>
      </c>
      <c r="O33" s="59" t="s">
        <v>94</v>
      </c>
      <c r="P33" s="40"/>
    </row>
    <row r="34" ht="14.25" spans="1:16">
      <c r="A34" s="39" t="s">
        <v>34</v>
      </c>
      <c r="B34" s="40"/>
      <c r="C34" s="40"/>
      <c r="D34" s="40"/>
      <c r="E34" s="40"/>
      <c r="F34" s="40"/>
      <c r="G34" s="40"/>
      <c r="H34" s="40"/>
      <c r="I34" s="40"/>
      <c r="J34" s="40"/>
      <c r="K34" s="40"/>
      <c r="L34" s="40"/>
      <c r="M34" s="40"/>
      <c r="N34" s="40"/>
      <c r="O34" s="40"/>
      <c r="P34" s="40"/>
    </row>
    <row r="35" ht="14.25" spans="1:16">
      <c r="A35" s="29" t="s">
        <v>4510</v>
      </c>
      <c r="B35" s="29"/>
      <c r="C35" s="29"/>
      <c r="D35" s="29"/>
      <c r="E35" s="29"/>
      <c r="F35" s="29"/>
      <c r="G35" s="29"/>
      <c r="H35" s="29"/>
      <c r="I35" s="29" t="s">
        <v>4511</v>
      </c>
      <c r="J35" s="29"/>
      <c r="K35" s="29"/>
      <c r="L35" s="29"/>
      <c r="M35" s="82"/>
      <c r="N35" s="82"/>
      <c r="O35" s="43"/>
      <c r="P35" s="31"/>
    </row>
  </sheetData>
  <mergeCells count="16">
    <mergeCell ref="A2:O2"/>
    <mergeCell ref="A3:E3"/>
    <mergeCell ref="L3:O3"/>
    <mergeCell ref="G4:K4"/>
    <mergeCell ref="A34:P34"/>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7"/>
  <sheetViews>
    <sheetView topLeftCell="A33" workbookViewId="0">
      <selection activeCell="E33" sqref="E33"/>
    </sheetView>
  </sheetViews>
  <sheetFormatPr defaultColWidth="8.89166666666667" defaultRowHeight="13.5"/>
  <sheetData>
    <row r="1" ht="18.75" spans="1:16">
      <c r="A1" s="101" t="s">
        <v>0</v>
      </c>
      <c r="C1" s="30"/>
      <c r="D1" s="102"/>
      <c r="E1" s="102"/>
      <c r="F1" s="102"/>
      <c r="L1" s="102"/>
      <c r="N1" s="102"/>
    </row>
    <row r="2" ht="27" spans="1:16">
      <c r="A2" s="2" t="s">
        <v>4512</v>
      </c>
      <c r="B2" s="2"/>
      <c r="C2" s="2"/>
      <c r="D2" s="2"/>
      <c r="E2" s="2"/>
      <c r="F2" s="2"/>
      <c r="G2" s="2"/>
      <c r="H2" s="2"/>
      <c r="I2" s="2"/>
      <c r="J2" s="2"/>
      <c r="K2" s="2"/>
      <c r="L2" s="2"/>
      <c r="M2" s="2"/>
      <c r="N2" s="2"/>
      <c r="O2" s="2"/>
    </row>
    <row r="3" ht="22.5" spans="1:16">
      <c r="A3" s="5" t="s">
        <v>2</v>
      </c>
      <c r="B3" s="3"/>
      <c r="C3" s="3"/>
      <c r="D3" s="5"/>
      <c r="E3" s="5"/>
      <c r="F3" s="4"/>
      <c r="G3" s="4"/>
      <c r="H3" s="4"/>
      <c r="I3" s="5" t="s">
        <v>4500</v>
      </c>
      <c r="J3" s="5"/>
      <c r="K3" s="5"/>
      <c r="L3" s="5"/>
      <c r="M3" s="5"/>
      <c r="N3" s="5"/>
      <c r="O3" s="5"/>
    </row>
    <row r="4" spans="1:16">
      <c r="A4" s="6" t="s">
        <v>4</v>
      </c>
      <c r="B4" s="6" t="s">
        <v>5</v>
      </c>
      <c r="C4" s="6" t="s">
        <v>6</v>
      </c>
      <c r="D4" s="6" t="s">
        <v>7</v>
      </c>
      <c r="E4" s="6" t="s">
        <v>8</v>
      </c>
      <c r="F4" s="6" t="s">
        <v>9</v>
      </c>
      <c r="G4" s="6" t="s">
        <v>10</v>
      </c>
      <c r="H4" s="6"/>
      <c r="I4" s="6"/>
      <c r="J4" s="6"/>
      <c r="K4" s="6"/>
      <c r="L4" s="6" t="s">
        <v>11</v>
      </c>
      <c r="M4" s="6" t="s">
        <v>12</v>
      </c>
      <c r="N4" s="6" t="s">
        <v>13</v>
      </c>
      <c r="O4" s="6" t="s">
        <v>14</v>
      </c>
      <c r="P4" s="6" t="s">
        <v>15</v>
      </c>
    </row>
    <row r="5" ht="27" spans="1:16">
      <c r="A5" s="6"/>
      <c r="B5" s="6"/>
      <c r="C5" s="6"/>
      <c r="D5" s="6"/>
      <c r="E5" s="6"/>
      <c r="F5" s="6"/>
      <c r="G5" s="6" t="s">
        <v>16</v>
      </c>
      <c r="H5" s="6" t="s">
        <v>17</v>
      </c>
      <c r="I5" s="6" t="s">
        <v>18</v>
      </c>
      <c r="J5" s="7" t="s">
        <v>19</v>
      </c>
      <c r="K5" s="6" t="s">
        <v>20</v>
      </c>
      <c r="L5" s="6"/>
      <c r="M5" s="6"/>
      <c r="N5" s="6"/>
      <c r="O5" s="6"/>
      <c r="P5" s="6"/>
    </row>
    <row r="6" ht="292.5" spans="1:16">
      <c r="A6" s="60">
        <v>1</v>
      </c>
      <c r="B6" s="57" t="s">
        <v>4426</v>
      </c>
      <c r="C6" s="58" t="s">
        <v>140</v>
      </c>
      <c r="D6" s="60" t="s">
        <v>4427</v>
      </c>
      <c r="E6" s="60" t="s">
        <v>4513</v>
      </c>
      <c r="F6" s="103" t="s">
        <v>4429</v>
      </c>
      <c r="G6" s="104" t="s">
        <v>4430</v>
      </c>
      <c r="H6" s="104"/>
      <c r="I6" s="105"/>
      <c r="J6" s="104"/>
      <c r="K6" s="105"/>
      <c r="L6" s="103" t="s">
        <v>4431</v>
      </c>
      <c r="M6" s="105"/>
      <c r="N6" s="103" t="s">
        <v>32</v>
      </c>
      <c r="O6" s="105" t="s">
        <v>94</v>
      </c>
      <c r="P6" s="59"/>
    </row>
    <row r="7" ht="258.75" spans="1:16">
      <c r="A7" s="60">
        <v>2</v>
      </c>
      <c r="B7" s="61" t="s">
        <v>4432</v>
      </c>
      <c r="C7" s="58" t="s">
        <v>140</v>
      </c>
      <c r="D7" s="60" t="s">
        <v>4427</v>
      </c>
      <c r="E7" s="60" t="s">
        <v>4513</v>
      </c>
      <c r="F7" s="103" t="s">
        <v>4429</v>
      </c>
      <c r="G7" s="106"/>
      <c r="H7" s="106" t="s">
        <v>4433</v>
      </c>
      <c r="I7" s="105"/>
      <c r="J7" s="106"/>
      <c r="K7" s="105"/>
      <c r="L7" s="103" t="s">
        <v>4431</v>
      </c>
      <c r="M7" s="105"/>
      <c r="N7" s="103" t="s">
        <v>32</v>
      </c>
      <c r="O7" s="105" t="s">
        <v>94</v>
      </c>
      <c r="P7" s="59"/>
    </row>
    <row r="8" ht="202.5" spans="1:16">
      <c r="A8" s="60">
        <v>3</v>
      </c>
      <c r="B8" s="61" t="s">
        <v>4434</v>
      </c>
      <c r="C8" s="58" t="s">
        <v>140</v>
      </c>
      <c r="D8" s="60" t="s">
        <v>4427</v>
      </c>
      <c r="E8" s="60" t="s">
        <v>4513</v>
      </c>
      <c r="F8" s="103" t="s">
        <v>4429</v>
      </c>
      <c r="G8" s="106"/>
      <c r="H8" s="106" t="s">
        <v>4435</v>
      </c>
      <c r="I8" s="105"/>
      <c r="J8" s="106"/>
      <c r="K8" s="105"/>
      <c r="L8" s="103" t="s">
        <v>4431</v>
      </c>
      <c r="M8" s="105"/>
      <c r="N8" s="103" t="s">
        <v>32</v>
      </c>
      <c r="O8" s="105" t="s">
        <v>94</v>
      </c>
      <c r="P8" s="59"/>
    </row>
    <row r="9" ht="409.5" spans="1:16">
      <c r="A9" s="60">
        <v>4</v>
      </c>
      <c r="B9" s="61" t="s">
        <v>4436</v>
      </c>
      <c r="C9" s="58" t="s">
        <v>140</v>
      </c>
      <c r="D9" s="60" t="s">
        <v>4427</v>
      </c>
      <c r="E9" s="60" t="s">
        <v>4513</v>
      </c>
      <c r="F9" s="103" t="s">
        <v>4429</v>
      </c>
      <c r="G9" s="106"/>
      <c r="H9" s="106" t="s">
        <v>4437</v>
      </c>
      <c r="I9" s="105"/>
      <c r="J9" s="106"/>
      <c r="K9" s="105"/>
      <c r="L9" s="103" t="s">
        <v>4431</v>
      </c>
      <c r="M9" s="105"/>
      <c r="N9" s="103" t="s">
        <v>32</v>
      </c>
      <c r="O9" s="105" t="s">
        <v>94</v>
      </c>
      <c r="P9" s="59"/>
    </row>
    <row r="10" ht="409.5" spans="1:16">
      <c r="A10" s="60">
        <v>5</v>
      </c>
      <c r="B10" s="61" t="s">
        <v>4438</v>
      </c>
      <c r="C10" s="58" t="s">
        <v>140</v>
      </c>
      <c r="D10" s="60" t="s">
        <v>4427</v>
      </c>
      <c r="E10" s="60" t="s">
        <v>4513</v>
      </c>
      <c r="F10" s="103" t="s">
        <v>4429</v>
      </c>
      <c r="G10" s="106"/>
      <c r="H10" s="106" t="s">
        <v>4502</v>
      </c>
      <c r="I10" s="105"/>
      <c r="J10" s="106"/>
      <c r="K10" s="105"/>
      <c r="L10" s="103" t="s">
        <v>4431</v>
      </c>
      <c r="M10" s="105"/>
      <c r="N10" s="103" t="s">
        <v>32</v>
      </c>
      <c r="O10" s="105" t="s">
        <v>94</v>
      </c>
      <c r="P10" s="59"/>
    </row>
    <row r="11" ht="247.5" spans="1:16">
      <c r="A11" s="60">
        <v>6</v>
      </c>
      <c r="B11" s="61" t="s">
        <v>4440</v>
      </c>
      <c r="C11" s="58" t="s">
        <v>140</v>
      </c>
      <c r="D11" s="60" t="s">
        <v>4427</v>
      </c>
      <c r="E11" s="60" t="s">
        <v>4513</v>
      </c>
      <c r="F11" s="103" t="s">
        <v>4429</v>
      </c>
      <c r="G11" s="106"/>
      <c r="H11" s="106" t="s">
        <v>4441</v>
      </c>
      <c r="I11" s="105"/>
      <c r="J11" s="106"/>
      <c r="K11" s="105"/>
      <c r="L11" s="103" t="s">
        <v>4431</v>
      </c>
      <c r="M11" s="105"/>
      <c r="N11" s="103" t="s">
        <v>32</v>
      </c>
      <c r="O11" s="105" t="s">
        <v>94</v>
      </c>
      <c r="P11" s="59"/>
    </row>
    <row r="12" ht="409.5" spans="1:16">
      <c r="A12" s="60">
        <v>7</v>
      </c>
      <c r="B12" s="61" t="s">
        <v>4442</v>
      </c>
      <c r="C12" s="58" t="s">
        <v>140</v>
      </c>
      <c r="D12" s="60" t="s">
        <v>4427</v>
      </c>
      <c r="E12" s="60" t="s">
        <v>4513</v>
      </c>
      <c r="F12" s="103" t="s">
        <v>4429</v>
      </c>
      <c r="G12" s="106"/>
      <c r="H12" s="106" t="s">
        <v>4443</v>
      </c>
      <c r="I12" s="105"/>
      <c r="J12" s="106"/>
      <c r="K12" s="105"/>
      <c r="L12" s="103" t="s">
        <v>4431</v>
      </c>
      <c r="M12" s="105"/>
      <c r="N12" s="103" t="s">
        <v>32</v>
      </c>
      <c r="O12" s="105" t="s">
        <v>94</v>
      </c>
      <c r="P12" s="59"/>
    </row>
    <row r="13" ht="243" spans="1:16">
      <c r="A13" s="60">
        <v>8</v>
      </c>
      <c r="B13" s="61" t="s">
        <v>4503</v>
      </c>
      <c r="C13" s="58" t="s">
        <v>102</v>
      </c>
      <c r="D13" s="60" t="s">
        <v>4427</v>
      </c>
      <c r="E13" s="60" t="s">
        <v>4513</v>
      </c>
      <c r="F13" s="103" t="s">
        <v>4429</v>
      </c>
      <c r="G13" s="106" t="s">
        <v>4445</v>
      </c>
      <c r="H13" s="106"/>
      <c r="I13" s="105"/>
      <c r="J13" s="106"/>
      <c r="K13" s="105"/>
      <c r="L13" s="103" t="s">
        <v>4431</v>
      </c>
      <c r="M13" s="105"/>
      <c r="N13" s="103" t="s">
        <v>32</v>
      </c>
      <c r="O13" s="105" t="s">
        <v>94</v>
      </c>
      <c r="P13" s="59"/>
    </row>
    <row r="14" ht="281.25" spans="1:16">
      <c r="A14" s="60">
        <v>9</v>
      </c>
      <c r="B14" s="61" t="s">
        <v>4446</v>
      </c>
      <c r="C14" s="58" t="s">
        <v>102</v>
      </c>
      <c r="D14" s="60" t="s">
        <v>4427</v>
      </c>
      <c r="E14" s="60" t="s">
        <v>4513</v>
      </c>
      <c r="F14" s="103" t="s">
        <v>4429</v>
      </c>
      <c r="G14" s="106" t="s">
        <v>4447</v>
      </c>
      <c r="H14" s="106"/>
      <c r="I14" s="105"/>
      <c r="J14" s="106"/>
      <c r="K14" s="105"/>
      <c r="L14" s="103" t="s">
        <v>4431</v>
      </c>
      <c r="M14" s="105"/>
      <c r="N14" s="103" t="s">
        <v>32</v>
      </c>
      <c r="O14" s="105" t="s">
        <v>94</v>
      </c>
      <c r="P14" s="59"/>
    </row>
    <row r="15" ht="258.75" spans="1:16">
      <c r="A15" s="60">
        <v>10</v>
      </c>
      <c r="B15" s="61" t="s">
        <v>4448</v>
      </c>
      <c r="C15" s="58" t="s">
        <v>102</v>
      </c>
      <c r="D15" s="60" t="s">
        <v>4427</v>
      </c>
      <c r="E15" s="60" t="s">
        <v>4513</v>
      </c>
      <c r="F15" s="103" t="s">
        <v>4429</v>
      </c>
      <c r="G15" s="106"/>
      <c r="H15" s="106" t="s">
        <v>4449</v>
      </c>
      <c r="I15" s="105"/>
      <c r="J15" s="106"/>
      <c r="K15" s="105"/>
      <c r="L15" s="103" t="s">
        <v>3900</v>
      </c>
      <c r="M15" s="105"/>
      <c r="N15" s="103" t="s">
        <v>32</v>
      </c>
      <c r="O15" s="105" t="s">
        <v>94</v>
      </c>
      <c r="P15" s="59"/>
    </row>
    <row r="16" ht="337.5" spans="1:16">
      <c r="A16" s="60">
        <v>11</v>
      </c>
      <c r="B16" s="61" t="s">
        <v>4450</v>
      </c>
      <c r="C16" s="58" t="s">
        <v>90</v>
      </c>
      <c r="D16" s="60" t="s">
        <v>4427</v>
      </c>
      <c r="E16" s="60" t="s">
        <v>4513</v>
      </c>
      <c r="F16" s="103" t="s">
        <v>4429</v>
      </c>
      <c r="G16" s="106" t="s">
        <v>4451</v>
      </c>
      <c r="H16" s="106"/>
      <c r="I16" s="105"/>
      <c r="J16" s="106"/>
      <c r="K16" s="105"/>
      <c r="L16" s="103" t="s">
        <v>4431</v>
      </c>
      <c r="M16" s="105"/>
      <c r="N16" s="103" t="s">
        <v>32</v>
      </c>
      <c r="O16" s="105" t="s">
        <v>94</v>
      </c>
      <c r="P16" s="59"/>
    </row>
    <row r="17" ht="337.5" spans="1:16">
      <c r="A17" s="60">
        <v>12</v>
      </c>
      <c r="B17" s="61" t="s">
        <v>4452</v>
      </c>
      <c r="C17" s="58" t="s">
        <v>90</v>
      </c>
      <c r="D17" s="60" t="s">
        <v>4427</v>
      </c>
      <c r="E17" s="60" t="s">
        <v>4513</v>
      </c>
      <c r="F17" s="103" t="s">
        <v>4429</v>
      </c>
      <c r="G17" s="106" t="s">
        <v>4453</v>
      </c>
      <c r="H17" s="106"/>
      <c r="I17" s="105"/>
      <c r="J17" s="106"/>
      <c r="K17" s="105"/>
      <c r="L17" s="103" t="s">
        <v>3922</v>
      </c>
      <c r="M17" s="105"/>
      <c r="N17" s="103" t="s">
        <v>32</v>
      </c>
      <c r="O17" s="105" t="s">
        <v>94</v>
      </c>
      <c r="P17" s="59"/>
    </row>
    <row r="18" ht="360" spans="1:16">
      <c r="A18" s="60">
        <v>13</v>
      </c>
      <c r="B18" s="61" t="s">
        <v>4418</v>
      </c>
      <c r="C18" s="58" t="s">
        <v>90</v>
      </c>
      <c r="D18" s="60" t="s">
        <v>4427</v>
      </c>
      <c r="E18" s="60" t="s">
        <v>4513</v>
      </c>
      <c r="F18" s="103" t="s">
        <v>4429</v>
      </c>
      <c r="G18" s="106" t="s">
        <v>4454</v>
      </c>
      <c r="H18" s="106"/>
      <c r="I18" s="105"/>
      <c r="J18" s="106"/>
      <c r="K18" s="105"/>
      <c r="L18" s="103" t="s">
        <v>3922</v>
      </c>
      <c r="M18" s="105"/>
      <c r="N18" s="103" t="s">
        <v>32</v>
      </c>
      <c r="O18" s="105" t="s">
        <v>94</v>
      </c>
      <c r="P18" s="59"/>
    </row>
    <row r="19" ht="213.75" spans="1:16">
      <c r="A19" s="60">
        <v>14</v>
      </c>
      <c r="B19" s="61" t="s">
        <v>4455</v>
      </c>
      <c r="C19" s="58" t="s">
        <v>90</v>
      </c>
      <c r="D19" s="60" t="s">
        <v>4427</v>
      </c>
      <c r="E19" s="60" t="s">
        <v>4513</v>
      </c>
      <c r="F19" s="103" t="s">
        <v>4429</v>
      </c>
      <c r="G19" s="106" t="s">
        <v>4456</v>
      </c>
      <c r="H19" s="106"/>
      <c r="I19" s="105"/>
      <c r="J19" s="106"/>
      <c r="K19" s="105"/>
      <c r="L19" s="103" t="s">
        <v>4431</v>
      </c>
      <c r="M19" s="105"/>
      <c r="N19" s="103" t="s">
        <v>32</v>
      </c>
      <c r="O19" s="105" t="s">
        <v>94</v>
      </c>
      <c r="P19" s="59"/>
    </row>
    <row r="20" ht="409.5" spans="1:16">
      <c r="A20" s="60">
        <v>15</v>
      </c>
      <c r="B20" s="61" t="s">
        <v>4457</v>
      </c>
      <c r="C20" s="58" t="s">
        <v>90</v>
      </c>
      <c r="D20" s="60" t="s">
        <v>4427</v>
      </c>
      <c r="E20" s="60" t="s">
        <v>4513</v>
      </c>
      <c r="F20" s="103" t="s">
        <v>4429</v>
      </c>
      <c r="G20" s="106" t="s">
        <v>4458</v>
      </c>
      <c r="H20" s="106"/>
      <c r="I20" s="105"/>
      <c r="J20" s="106"/>
      <c r="K20" s="105"/>
      <c r="L20" s="103" t="s">
        <v>3922</v>
      </c>
      <c r="M20" s="105"/>
      <c r="N20" s="103" t="s">
        <v>32</v>
      </c>
      <c r="O20" s="105" t="s">
        <v>94</v>
      </c>
      <c r="P20" s="59"/>
    </row>
    <row r="21" ht="409.5" spans="1:16">
      <c r="A21" s="60">
        <v>16</v>
      </c>
      <c r="B21" s="61" t="s">
        <v>4459</v>
      </c>
      <c r="C21" s="58" t="s">
        <v>90</v>
      </c>
      <c r="D21" s="60" t="s">
        <v>4427</v>
      </c>
      <c r="E21" s="60" t="s">
        <v>4513</v>
      </c>
      <c r="F21" s="103" t="s">
        <v>4429</v>
      </c>
      <c r="G21" s="106" t="s">
        <v>4460</v>
      </c>
      <c r="H21" s="106" t="s">
        <v>4461</v>
      </c>
      <c r="I21" s="105"/>
      <c r="J21" s="106"/>
      <c r="K21" s="105"/>
      <c r="L21" s="103" t="s">
        <v>4431</v>
      </c>
      <c r="M21" s="105"/>
      <c r="N21" s="103" t="s">
        <v>32</v>
      </c>
      <c r="O21" s="105" t="s">
        <v>94</v>
      </c>
      <c r="P21" s="59"/>
    </row>
    <row r="22" ht="409.5" spans="1:16">
      <c r="A22" s="60">
        <v>17</v>
      </c>
      <c r="B22" s="61" t="s">
        <v>4462</v>
      </c>
      <c r="C22" s="58" t="s">
        <v>90</v>
      </c>
      <c r="D22" s="60" t="s">
        <v>4427</v>
      </c>
      <c r="E22" s="60" t="s">
        <v>4513</v>
      </c>
      <c r="F22" s="103" t="s">
        <v>4429</v>
      </c>
      <c r="G22" s="106" t="s">
        <v>4463</v>
      </c>
      <c r="H22" s="106"/>
      <c r="I22" s="105"/>
      <c r="J22" s="106"/>
      <c r="K22" s="105"/>
      <c r="L22" s="103" t="s">
        <v>3922</v>
      </c>
      <c r="M22" s="105"/>
      <c r="N22" s="103" t="s">
        <v>32</v>
      </c>
      <c r="O22" s="105" t="s">
        <v>94</v>
      </c>
      <c r="P22" s="59"/>
    </row>
    <row r="23" ht="382.5" spans="1:16">
      <c r="A23" s="60">
        <v>18</v>
      </c>
      <c r="B23" s="61" t="s">
        <v>4464</v>
      </c>
      <c r="C23" s="58" t="s">
        <v>90</v>
      </c>
      <c r="D23" s="60" t="s">
        <v>4427</v>
      </c>
      <c r="E23" s="60" t="s">
        <v>4513</v>
      </c>
      <c r="F23" s="103" t="s">
        <v>4429</v>
      </c>
      <c r="G23" s="106"/>
      <c r="H23" s="106" t="s">
        <v>4465</v>
      </c>
      <c r="I23" s="105"/>
      <c r="J23" s="106"/>
      <c r="K23" s="105"/>
      <c r="L23" s="103" t="s">
        <v>3900</v>
      </c>
      <c r="M23" s="105"/>
      <c r="N23" s="103" t="s">
        <v>32</v>
      </c>
      <c r="O23" s="105" t="s">
        <v>94</v>
      </c>
      <c r="P23" s="59"/>
    </row>
    <row r="24" ht="123.75" spans="1:16">
      <c r="A24" s="60">
        <v>19</v>
      </c>
      <c r="B24" s="61" t="s">
        <v>4466</v>
      </c>
      <c r="C24" s="58" t="s">
        <v>90</v>
      </c>
      <c r="D24" s="60" t="s">
        <v>4427</v>
      </c>
      <c r="E24" s="60" t="s">
        <v>4513</v>
      </c>
      <c r="F24" s="103" t="s">
        <v>4429</v>
      </c>
      <c r="G24" s="106"/>
      <c r="H24" s="106" t="s">
        <v>4467</v>
      </c>
      <c r="I24" s="105"/>
      <c r="J24" s="106"/>
      <c r="K24" s="105"/>
      <c r="L24" s="103" t="s">
        <v>3922</v>
      </c>
      <c r="M24" s="105"/>
      <c r="N24" s="103" t="s">
        <v>32</v>
      </c>
      <c r="O24" s="105" t="s">
        <v>94</v>
      </c>
      <c r="P24" s="59"/>
    </row>
    <row r="25" ht="247.5" spans="1:16">
      <c r="A25" s="60">
        <v>20</v>
      </c>
      <c r="B25" s="61" t="s">
        <v>4468</v>
      </c>
      <c r="C25" s="58" t="s">
        <v>90</v>
      </c>
      <c r="D25" s="60" t="s">
        <v>4427</v>
      </c>
      <c r="E25" s="60" t="s">
        <v>4513</v>
      </c>
      <c r="F25" s="103" t="s">
        <v>4429</v>
      </c>
      <c r="G25" s="106"/>
      <c r="H25" s="106" t="s">
        <v>4469</v>
      </c>
      <c r="I25" s="105"/>
      <c r="J25" s="106"/>
      <c r="K25" s="105"/>
      <c r="L25" s="103" t="s">
        <v>3900</v>
      </c>
      <c r="M25" s="105"/>
      <c r="N25" s="103" t="s">
        <v>32</v>
      </c>
      <c r="O25" s="105" t="s">
        <v>94</v>
      </c>
      <c r="P25" s="59"/>
    </row>
    <row r="26" ht="270" spans="1:16">
      <c r="A26" s="60">
        <v>21</v>
      </c>
      <c r="B26" s="61" t="s">
        <v>4470</v>
      </c>
      <c r="C26" s="58" t="s">
        <v>90</v>
      </c>
      <c r="D26" s="60" t="s">
        <v>4427</v>
      </c>
      <c r="E26" s="60" t="s">
        <v>4513</v>
      </c>
      <c r="F26" s="103" t="s">
        <v>4429</v>
      </c>
      <c r="G26" s="106"/>
      <c r="H26" s="106" t="s">
        <v>4471</v>
      </c>
      <c r="I26" s="105"/>
      <c r="J26" s="106"/>
      <c r="K26" s="105"/>
      <c r="L26" s="103" t="s">
        <v>3900</v>
      </c>
      <c r="M26" s="105"/>
      <c r="N26" s="103" t="s">
        <v>32</v>
      </c>
      <c r="O26" s="105" t="s">
        <v>94</v>
      </c>
      <c r="P26" s="59"/>
    </row>
    <row r="27" ht="258.75" spans="1:16">
      <c r="A27" s="60">
        <v>22</v>
      </c>
      <c r="B27" s="61" t="s">
        <v>4472</v>
      </c>
      <c r="C27" s="58" t="s">
        <v>90</v>
      </c>
      <c r="D27" s="60" t="s">
        <v>4427</v>
      </c>
      <c r="E27" s="60" t="s">
        <v>4513</v>
      </c>
      <c r="F27" s="103" t="s">
        <v>4429</v>
      </c>
      <c r="G27" s="106"/>
      <c r="H27" s="106"/>
      <c r="I27" s="105"/>
      <c r="J27" s="106" t="s">
        <v>4473</v>
      </c>
      <c r="K27" s="105"/>
      <c r="L27" s="103" t="s">
        <v>3922</v>
      </c>
      <c r="M27" s="105"/>
      <c r="N27" s="103" t="s">
        <v>32</v>
      </c>
      <c r="O27" s="105" t="s">
        <v>94</v>
      </c>
      <c r="P27" s="59"/>
    </row>
    <row r="28" ht="292.5" spans="1:16">
      <c r="A28" s="60">
        <v>23</v>
      </c>
      <c r="B28" s="61" t="s">
        <v>4474</v>
      </c>
      <c r="C28" s="58" t="s">
        <v>90</v>
      </c>
      <c r="D28" s="60" t="s">
        <v>4427</v>
      </c>
      <c r="E28" s="60" t="s">
        <v>4513</v>
      </c>
      <c r="F28" s="103" t="s">
        <v>4429</v>
      </c>
      <c r="G28" s="106"/>
      <c r="H28" s="106"/>
      <c r="I28" s="105"/>
      <c r="J28" s="106" t="s">
        <v>4475</v>
      </c>
      <c r="K28" s="105"/>
      <c r="L28" s="103" t="s">
        <v>3900</v>
      </c>
      <c r="M28" s="105"/>
      <c r="N28" s="103" t="s">
        <v>32</v>
      </c>
      <c r="O28" s="105" t="s">
        <v>94</v>
      </c>
      <c r="P28" s="59"/>
    </row>
    <row r="29" ht="213.75" spans="1:16">
      <c r="A29" s="60">
        <v>24</v>
      </c>
      <c r="B29" s="61" t="s">
        <v>3905</v>
      </c>
      <c r="C29" s="58" t="s">
        <v>23</v>
      </c>
      <c r="D29" s="60" t="s">
        <v>4427</v>
      </c>
      <c r="E29" s="60" t="s">
        <v>4513</v>
      </c>
      <c r="F29" s="103" t="s">
        <v>4429</v>
      </c>
      <c r="G29" s="106" t="s">
        <v>4476</v>
      </c>
      <c r="H29" s="106"/>
      <c r="I29" s="105"/>
      <c r="J29" s="106"/>
      <c r="K29" s="105"/>
      <c r="L29" s="103" t="s">
        <v>3900</v>
      </c>
      <c r="M29" s="105"/>
      <c r="N29" s="103" t="s">
        <v>32</v>
      </c>
      <c r="O29" s="105" t="s">
        <v>94</v>
      </c>
      <c r="P29" s="59"/>
    </row>
    <row r="30" ht="191.25" spans="1:16">
      <c r="A30" s="60">
        <v>25</v>
      </c>
      <c r="B30" s="61" t="s">
        <v>4477</v>
      </c>
      <c r="C30" s="58" t="s">
        <v>23</v>
      </c>
      <c r="D30" s="60" t="s">
        <v>4427</v>
      </c>
      <c r="E30" s="60" t="s">
        <v>4513</v>
      </c>
      <c r="F30" s="103" t="s">
        <v>4429</v>
      </c>
      <c r="G30" s="106"/>
      <c r="H30" s="106" t="s">
        <v>4478</v>
      </c>
      <c r="I30" s="105"/>
      <c r="J30" s="106"/>
      <c r="K30" s="105"/>
      <c r="L30" s="103" t="s">
        <v>4431</v>
      </c>
      <c r="M30" s="105"/>
      <c r="N30" s="103" t="s">
        <v>32</v>
      </c>
      <c r="O30" s="105" t="s">
        <v>94</v>
      </c>
      <c r="P30" s="59"/>
    </row>
    <row r="31" ht="396" spans="1:16">
      <c r="A31" s="60">
        <v>26</v>
      </c>
      <c r="B31" s="61" t="s">
        <v>4479</v>
      </c>
      <c r="C31" s="58" t="s">
        <v>23</v>
      </c>
      <c r="D31" s="60" t="s">
        <v>4427</v>
      </c>
      <c r="E31" s="60" t="s">
        <v>4513</v>
      </c>
      <c r="F31" s="103" t="s">
        <v>4429</v>
      </c>
      <c r="G31" s="106" t="s">
        <v>4480</v>
      </c>
      <c r="H31" s="106"/>
      <c r="I31" s="105"/>
      <c r="J31" s="90" t="s">
        <v>4481</v>
      </c>
      <c r="K31" s="105"/>
      <c r="L31" s="103" t="s">
        <v>3922</v>
      </c>
      <c r="M31" s="105"/>
      <c r="N31" s="103" t="s">
        <v>32</v>
      </c>
      <c r="O31" s="105" t="s">
        <v>94</v>
      </c>
      <c r="P31" s="59"/>
    </row>
    <row r="32" ht="281.25" spans="1:16">
      <c r="A32" s="60">
        <v>27</v>
      </c>
      <c r="B32" s="61" t="s">
        <v>4482</v>
      </c>
      <c r="C32" s="58" t="s">
        <v>23</v>
      </c>
      <c r="D32" s="60" t="s">
        <v>4427</v>
      </c>
      <c r="E32" s="60" t="s">
        <v>4513</v>
      </c>
      <c r="F32" s="103" t="s">
        <v>4429</v>
      </c>
      <c r="G32" s="106" t="s">
        <v>4483</v>
      </c>
      <c r="H32" s="106"/>
      <c r="I32" s="105"/>
      <c r="J32" s="106"/>
      <c r="K32" s="105"/>
      <c r="L32" s="103" t="s">
        <v>3900</v>
      </c>
      <c r="M32" s="105"/>
      <c r="N32" s="103" t="s">
        <v>32</v>
      </c>
      <c r="O32" s="105" t="s">
        <v>94</v>
      </c>
      <c r="P32" s="59"/>
    </row>
    <row r="33" ht="292.5" spans="1:16">
      <c r="A33" s="60">
        <v>28</v>
      </c>
      <c r="B33" s="61" t="s">
        <v>4484</v>
      </c>
      <c r="C33" s="58" t="s">
        <v>23</v>
      </c>
      <c r="D33" s="60" t="s">
        <v>4427</v>
      </c>
      <c r="E33" s="60" t="s">
        <v>4513</v>
      </c>
      <c r="F33" s="103" t="s">
        <v>4429</v>
      </c>
      <c r="G33" s="106" t="s">
        <v>4485</v>
      </c>
      <c r="H33" s="106"/>
      <c r="I33" s="105"/>
      <c r="J33" s="106"/>
      <c r="K33" s="105"/>
      <c r="L33" s="103" t="s">
        <v>3900</v>
      </c>
      <c r="M33" s="105"/>
      <c r="N33" s="103" t="s">
        <v>32</v>
      </c>
      <c r="O33" s="105" t="s">
        <v>94</v>
      </c>
      <c r="P33" s="59"/>
    </row>
    <row r="34" ht="202.5" spans="1:16">
      <c r="A34" s="60">
        <v>29</v>
      </c>
      <c r="B34" s="63" t="s">
        <v>4416</v>
      </c>
      <c r="C34" s="64" t="s">
        <v>90</v>
      </c>
      <c r="D34" s="60" t="s">
        <v>4427</v>
      </c>
      <c r="E34" s="60" t="s">
        <v>4513</v>
      </c>
      <c r="F34" s="103" t="s">
        <v>4429</v>
      </c>
      <c r="G34" s="107" t="s">
        <v>4486</v>
      </c>
      <c r="H34" s="108"/>
      <c r="I34" s="108"/>
      <c r="J34" s="108"/>
      <c r="K34" s="108"/>
      <c r="L34" s="109" t="s">
        <v>3922</v>
      </c>
      <c r="M34" s="108"/>
      <c r="N34" s="103" t="s">
        <v>32</v>
      </c>
      <c r="O34" s="105" t="s">
        <v>94</v>
      </c>
      <c r="P34" s="40"/>
    </row>
    <row r="35" ht="270" spans="1:16">
      <c r="A35" s="60">
        <v>30</v>
      </c>
      <c r="B35" s="65" t="s">
        <v>4487</v>
      </c>
      <c r="C35" s="64" t="s">
        <v>90</v>
      </c>
      <c r="D35" s="60" t="s">
        <v>4427</v>
      </c>
      <c r="E35" s="60" t="s">
        <v>4513</v>
      </c>
      <c r="F35" s="103" t="s">
        <v>4429</v>
      </c>
      <c r="G35" s="110" t="s">
        <v>4488</v>
      </c>
      <c r="H35" s="108"/>
      <c r="I35" s="108"/>
      <c r="J35" s="108"/>
      <c r="K35" s="108"/>
      <c r="L35" s="109" t="s">
        <v>3922</v>
      </c>
      <c r="M35" s="108"/>
      <c r="N35" s="103" t="s">
        <v>32</v>
      </c>
      <c r="O35" s="105" t="s">
        <v>94</v>
      </c>
      <c r="P35" s="40"/>
    </row>
    <row r="36" ht="14.25" spans="1:16">
      <c r="A36" s="111" t="s">
        <v>4504</v>
      </c>
      <c r="B36" s="40"/>
      <c r="C36" s="40"/>
      <c r="D36" s="111"/>
      <c r="E36" s="111"/>
      <c r="F36" s="111"/>
      <c r="G36" s="40"/>
      <c r="H36" s="40"/>
      <c r="I36" s="40"/>
      <c r="J36" s="40"/>
      <c r="K36" s="40"/>
      <c r="L36" s="111"/>
      <c r="M36" s="40"/>
      <c r="N36" s="111"/>
      <c r="O36" s="40"/>
      <c r="P36" s="40"/>
    </row>
    <row r="37" ht="14.25" spans="1:16">
      <c r="A37" s="41" t="s">
        <v>35</v>
      </c>
      <c r="B37" s="29"/>
      <c r="C37" s="112" t="s">
        <v>4514</v>
      </c>
      <c r="D37" s="41"/>
      <c r="E37" s="41"/>
      <c r="F37" s="41"/>
      <c r="G37" s="29"/>
      <c r="H37" s="29"/>
      <c r="I37" s="113"/>
      <c r="J37" s="113"/>
      <c r="K37" s="113"/>
      <c r="L37" s="113"/>
      <c r="M37" s="113"/>
      <c r="N37" s="113"/>
      <c r="O37" s="113"/>
      <c r="P37" s="113"/>
    </row>
  </sheetData>
  <mergeCells count="17">
    <mergeCell ref="A2:O2"/>
    <mergeCell ref="A3:E3"/>
    <mergeCell ref="I3:O3"/>
    <mergeCell ref="G4:K4"/>
    <mergeCell ref="A36:P36"/>
    <mergeCell ref="I37:P37"/>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
  <sheetViews>
    <sheetView workbookViewId="0">
      <selection activeCell="J7" sqref="J7"/>
    </sheetView>
  </sheetViews>
  <sheetFormatPr defaultColWidth="8.89166666666667" defaultRowHeight="13.5"/>
  <sheetData>
    <row r="1" customFormat="1" ht="19" customHeight="1" spans="1:16">
      <c r="A1" s="1" t="s">
        <v>0</v>
      </c>
    </row>
    <row r="2" customFormat="1" ht="36" customHeight="1" spans="1:16">
      <c r="A2" s="2" t="s">
        <v>4515</v>
      </c>
      <c r="B2" s="2"/>
      <c r="C2" s="2"/>
      <c r="D2" s="2"/>
      <c r="E2" s="2"/>
      <c r="F2" s="2"/>
      <c r="G2" s="2"/>
      <c r="H2" s="2"/>
      <c r="I2" s="2"/>
      <c r="J2" s="2"/>
      <c r="K2" s="2"/>
      <c r="L2" s="2"/>
      <c r="M2" s="2"/>
      <c r="N2" s="2"/>
      <c r="O2" s="2"/>
    </row>
    <row r="3" customFormat="1" ht="23.25" customHeight="1" spans="1:16">
      <c r="A3" s="3" t="s">
        <v>2</v>
      </c>
      <c r="B3" s="3"/>
      <c r="C3" s="3"/>
      <c r="D3" s="3"/>
      <c r="E3" s="3"/>
      <c r="F3" s="4"/>
      <c r="G3" s="4"/>
      <c r="H3" s="4"/>
      <c r="L3" s="5" t="s">
        <v>3</v>
      </c>
      <c r="M3" s="5"/>
      <c r="N3" s="5"/>
      <c r="O3" s="5"/>
    </row>
    <row r="4" customFormat="1" ht="30" customHeight="1" spans="1:16">
      <c r="A4" s="6" t="s">
        <v>4</v>
      </c>
      <c r="B4" s="6" t="s">
        <v>5</v>
      </c>
      <c r="C4" s="6" t="s">
        <v>6</v>
      </c>
      <c r="D4" s="6" t="s">
        <v>7</v>
      </c>
      <c r="E4" s="6" t="s">
        <v>8</v>
      </c>
      <c r="F4" s="6" t="s">
        <v>9</v>
      </c>
      <c r="G4" s="6" t="s">
        <v>10</v>
      </c>
      <c r="H4" s="6"/>
      <c r="I4" s="6"/>
      <c r="J4" s="6"/>
      <c r="K4" s="6"/>
      <c r="L4" s="6" t="s">
        <v>11</v>
      </c>
      <c r="M4" s="6" t="s">
        <v>12</v>
      </c>
      <c r="N4" s="6" t="s">
        <v>13</v>
      </c>
      <c r="O4" s="6" t="s">
        <v>14</v>
      </c>
      <c r="P4" s="6" t="s">
        <v>15</v>
      </c>
    </row>
    <row r="5" customFormat="1" ht="30" customHeight="1" spans="1:16">
      <c r="A5" s="6"/>
      <c r="B5" s="6"/>
      <c r="C5" s="6"/>
      <c r="D5" s="6"/>
      <c r="E5" s="6"/>
      <c r="F5" s="6"/>
      <c r="G5" s="6" t="s">
        <v>16</v>
      </c>
      <c r="H5" s="6" t="s">
        <v>17</v>
      </c>
      <c r="I5" s="6" t="s">
        <v>18</v>
      </c>
      <c r="J5" s="7" t="s">
        <v>19</v>
      </c>
      <c r="K5" s="6" t="s">
        <v>20</v>
      </c>
      <c r="L5" s="6"/>
      <c r="M5" s="6"/>
      <c r="N5" s="6"/>
      <c r="O5" s="6"/>
      <c r="P5" s="6"/>
    </row>
    <row r="6" s="30" customFormat="1" ht="232" customHeight="1" spans="1:16">
      <c r="A6" s="32">
        <v>1</v>
      </c>
      <c r="B6" s="33" t="s">
        <v>4426</v>
      </c>
      <c r="C6" s="33" t="s">
        <v>140</v>
      </c>
      <c r="D6" s="34" t="s">
        <v>4427</v>
      </c>
      <c r="E6" s="33" t="s">
        <v>4516</v>
      </c>
      <c r="F6" s="59" t="s">
        <v>4429</v>
      </c>
      <c r="G6" s="57" t="s">
        <v>4430</v>
      </c>
      <c r="H6" s="100"/>
      <c r="I6" s="33"/>
      <c r="J6" s="33"/>
      <c r="K6" s="33"/>
      <c r="L6" s="33" t="s">
        <v>4431</v>
      </c>
      <c r="M6" s="33"/>
      <c r="N6" s="33" t="s">
        <v>32</v>
      </c>
      <c r="O6" s="33" t="s">
        <v>94</v>
      </c>
      <c r="P6" s="34"/>
    </row>
    <row r="7" s="30" customFormat="1" ht="232" customHeight="1" spans="1:16">
      <c r="A7" s="32">
        <v>2</v>
      </c>
      <c r="B7" s="33" t="s">
        <v>4432</v>
      </c>
      <c r="C7" s="58" t="s">
        <v>140</v>
      </c>
      <c r="D7" s="59" t="s">
        <v>4427</v>
      </c>
      <c r="E7" s="33" t="s">
        <v>4516</v>
      </c>
      <c r="F7" s="59" t="s">
        <v>4429</v>
      </c>
      <c r="G7" s="61"/>
      <c r="H7" s="61" t="s">
        <v>4433</v>
      </c>
      <c r="I7" s="33"/>
      <c r="J7" s="33"/>
      <c r="K7" s="33"/>
      <c r="L7" s="33" t="s">
        <v>4431</v>
      </c>
      <c r="M7" s="33"/>
      <c r="N7" s="33" t="s">
        <v>32</v>
      </c>
      <c r="O7" s="33" t="s">
        <v>94</v>
      </c>
      <c r="P7" s="34"/>
    </row>
    <row r="8" s="30" customFormat="1" ht="232" customHeight="1" spans="1:16">
      <c r="A8" s="32">
        <v>3</v>
      </c>
      <c r="B8" s="33" t="s">
        <v>4434</v>
      </c>
      <c r="C8" s="58" t="s">
        <v>140</v>
      </c>
      <c r="D8" s="59" t="s">
        <v>4427</v>
      </c>
      <c r="E8" s="33" t="s">
        <v>4516</v>
      </c>
      <c r="F8" s="59" t="s">
        <v>4429</v>
      </c>
      <c r="G8" s="61"/>
      <c r="H8" s="61" t="s">
        <v>4435</v>
      </c>
      <c r="I8" s="33"/>
      <c r="J8" s="33"/>
      <c r="K8" s="33"/>
      <c r="L8" s="33" t="s">
        <v>4431</v>
      </c>
      <c r="M8" s="33"/>
      <c r="N8" s="33" t="s">
        <v>32</v>
      </c>
      <c r="O8" s="33" t="s">
        <v>94</v>
      </c>
      <c r="P8" s="34"/>
    </row>
    <row r="9" s="30" customFormat="1" ht="232" customHeight="1" spans="1:16">
      <c r="A9" s="32">
        <v>4</v>
      </c>
      <c r="B9" s="33" t="s">
        <v>4436</v>
      </c>
      <c r="C9" s="62" t="s">
        <v>140</v>
      </c>
      <c r="D9" s="59" t="s">
        <v>4427</v>
      </c>
      <c r="E9" s="33" t="s">
        <v>4516</v>
      </c>
      <c r="F9" s="59" t="s">
        <v>4429</v>
      </c>
      <c r="G9" s="61"/>
      <c r="H9" s="61" t="s">
        <v>4437</v>
      </c>
      <c r="I9" s="33"/>
      <c r="J9" s="33"/>
      <c r="K9" s="33"/>
      <c r="L9" s="33" t="s">
        <v>4431</v>
      </c>
      <c r="M9" s="33"/>
      <c r="N9" s="33" t="s">
        <v>32</v>
      </c>
      <c r="O9" s="33" t="s">
        <v>94</v>
      </c>
      <c r="P9" s="34"/>
    </row>
    <row r="10" s="30" customFormat="1" ht="232" customHeight="1" spans="1:16">
      <c r="A10" s="32">
        <v>5</v>
      </c>
      <c r="B10" s="33" t="s">
        <v>4438</v>
      </c>
      <c r="C10" s="62" t="s">
        <v>140</v>
      </c>
      <c r="D10" s="59" t="s">
        <v>4427</v>
      </c>
      <c r="E10" s="33" t="s">
        <v>4516</v>
      </c>
      <c r="F10" s="59" t="s">
        <v>4429</v>
      </c>
      <c r="G10" s="61"/>
      <c r="H10" s="61" t="s">
        <v>4439</v>
      </c>
      <c r="I10" s="33"/>
      <c r="J10" s="33"/>
      <c r="K10" s="33"/>
      <c r="L10" s="33" t="s">
        <v>4431</v>
      </c>
      <c r="M10" s="33"/>
      <c r="N10" s="33" t="s">
        <v>32</v>
      </c>
      <c r="O10" s="33" t="s">
        <v>94</v>
      </c>
      <c r="P10" s="34"/>
    </row>
    <row r="11" s="30" customFormat="1" ht="232" customHeight="1" spans="1:16">
      <c r="A11" s="32">
        <v>6</v>
      </c>
      <c r="B11" s="33" t="s">
        <v>4440</v>
      </c>
      <c r="C11" s="62" t="s">
        <v>140</v>
      </c>
      <c r="D11" s="59" t="s">
        <v>4427</v>
      </c>
      <c r="E11" s="33" t="s">
        <v>4516</v>
      </c>
      <c r="F11" s="59" t="s">
        <v>4429</v>
      </c>
      <c r="G11" s="61"/>
      <c r="H11" s="61" t="s">
        <v>4441</v>
      </c>
      <c r="I11" s="33"/>
      <c r="J11" s="33"/>
      <c r="K11" s="33"/>
      <c r="L11" s="33" t="s">
        <v>4431</v>
      </c>
      <c r="M11" s="33"/>
      <c r="N11" s="33" t="s">
        <v>32</v>
      </c>
      <c r="O11" s="33" t="s">
        <v>94</v>
      </c>
      <c r="P11" s="34"/>
    </row>
    <row r="12" s="30" customFormat="1" ht="232" customHeight="1" spans="1:16">
      <c r="A12" s="32">
        <v>7</v>
      </c>
      <c r="B12" s="33" t="s">
        <v>4442</v>
      </c>
      <c r="C12" s="62" t="s">
        <v>140</v>
      </c>
      <c r="D12" s="59" t="s">
        <v>4427</v>
      </c>
      <c r="E12" s="33" t="s">
        <v>4516</v>
      </c>
      <c r="F12" s="59" t="s">
        <v>4429</v>
      </c>
      <c r="G12" s="61"/>
      <c r="H12" s="61" t="s">
        <v>4443</v>
      </c>
      <c r="I12" s="33"/>
      <c r="J12" s="33"/>
      <c r="K12" s="33"/>
      <c r="L12" s="33" t="s">
        <v>4431</v>
      </c>
      <c r="M12" s="33"/>
      <c r="N12" s="33" t="s">
        <v>32</v>
      </c>
      <c r="O12" s="33" t="s">
        <v>94</v>
      </c>
      <c r="P12" s="34"/>
    </row>
    <row r="13" s="30" customFormat="1" ht="261" customHeight="1" spans="1:16">
      <c r="A13" s="32">
        <v>8</v>
      </c>
      <c r="B13" s="33" t="s">
        <v>4517</v>
      </c>
      <c r="C13" s="62" t="s">
        <v>102</v>
      </c>
      <c r="D13" s="59" t="s">
        <v>4427</v>
      </c>
      <c r="E13" s="33" t="s">
        <v>4516</v>
      </c>
      <c r="F13" s="59" t="s">
        <v>4429</v>
      </c>
      <c r="G13" s="61" t="s">
        <v>4445</v>
      </c>
      <c r="H13" s="61"/>
      <c r="I13" s="33"/>
      <c r="J13" s="33"/>
      <c r="K13" s="33"/>
      <c r="L13" s="33" t="s">
        <v>4431</v>
      </c>
      <c r="M13" s="33"/>
      <c r="N13" s="33" t="s">
        <v>32</v>
      </c>
      <c r="O13" s="33" t="s">
        <v>94</v>
      </c>
      <c r="P13" s="34"/>
    </row>
    <row r="14" s="30" customFormat="1" ht="232" customHeight="1" spans="1:16">
      <c r="A14" s="32">
        <v>9</v>
      </c>
      <c r="B14" s="33" t="s">
        <v>4446</v>
      </c>
      <c r="C14" s="62" t="s">
        <v>102</v>
      </c>
      <c r="D14" s="59" t="s">
        <v>4427</v>
      </c>
      <c r="E14" s="33" t="s">
        <v>4516</v>
      </c>
      <c r="F14" s="59" t="s">
        <v>4429</v>
      </c>
      <c r="G14" s="61" t="s">
        <v>4447</v>
      </c>
      <c r="H14" s="61"/>
      <c r="I14" s="33"/>
      <c r="J14" s="33"/>
      <c r="K14" s="33"/>
      <c r="L14" s="33" t="s">
        <v>4431</v>
      </c>
      <c r="M14" s="33"/>
      <c r="N14" s="33" t="s">
        <v>32</v>
      </c>
      <c r="O14" s="33" t="s">
        <v>94</v>
      </c>
      <c r="P14" s="34"/>
    </row>
    <row r="15" s="30" customFormat="1" ht="232" customHeight="1" spans="1:16">
      <c r="A15" s="32">
        <v>10</v>
      </c>
      <c r="B15" s="33" t="s">
        <v>4450</v>
      </c>
      <c r="C15" s="62" t="s">
        <v>102</v>
      </c>
      <c r="D15" s="59" t="s">
        <v>4427</v>
      </c>
      <c r="E15" s="33" t="s">
        <v>4516</v>
      </c>
      <c r="F15" s="59" t="s">
        <v>4429</v>
      </c>
      <c r="G15" s="61"/>
      <c r="H15" s="61" t="s">
        <v>4449</v>
      </c>
      <c r="I15" s="33"/>
      <c r="J15" s="33"/>
      <c r="K15" s="33"/>
      <c r="L15" s="33" t="s">
        <v>3900</v>
      </c>
      <c r="M15" s="33"/>
      <c r="N15" s="33" t="s">
        <v>32</v>
      </c>
      <c r="O15" s="33" t="s">
        <v>94</v>
      </c>
      <c r="P15" s="34"/>
    </row>
    <row r="16" s="30" customFormat="1" ht="232" customHeight="1" spans="1:16">
      <c r="A16" s="32">
        <v>11</v>
      </c>
      <c r="B16" s="33" t="s">
        <v>4452</v>
      </c>
      <c r="C16" s="62" t="s">
        <v>90</v>
      </c>
      <c r="D16" s="59" t="s">
        <v>4427</v>
      </c>
      <c r="E16" s="33" t="s">
        <v>4516</v>
      </c>
      <c r="F16" s="59" t="s">
        <v>4429</v>
      </c>
      <c r="G16" s="61" t="s">
        <v>4451</v>
      </c>
      <c r="H16" s="61"/>
      <c r="I16" s="33"/>
      <c r="J16" s="33"/>
      <c r="K16" s="33"/>
      <c r="L16" s="33" t="s">
        <v>4431</v>
      </c>
      <c r="M16" s="33"/>
      <c r="N16" s="33" t="s">
        <v>32</v>
      </c>
      <c r="O16" s="33" t="s">
        <v>94</v>
      </c>
      <c r="P16" s="34"/>
    </row>
    <row r="17" s="30" customFormat="1" ht="232" customHeight="1" spans="1:16">
      <c r="A17" s="32">
        <v>12</v>
      </c>
      <c r="B17" s="33" t="s">
        <v>4448</v>
      </c>
      <c r="C17" s="62" t="s">
        <v>90</v>
      </c>
      <c r="D17" s="59" t="s">
        <v>4427</v>
      </c>
      <c r="E17" s="33" t="s">
        <v>4516</v>
      </c>
      <c r="F17" s="59" t="s">
        <v>4429</v>
      </c>
      <c r="G17" s="61" t="s">
        <v>4453</v>
      </c>
      <c r="H17" s="61"/>
      <c r="I17" s="33"/>
      <c r="J17" s="33"/>
      <c r="K17" s="33"/>
      <c r="L17" s="59" t="s">
        <v>3922</v>
      </c>
      <c r="M17" s="33"/>
      <c r="N17" s="33" t="s">
        <v>32</v>
      </c>
      <c r="O17" s="33" t="s">
        <v>94</v>
      </c>
      <c r="P17" s="34"/>
    </row>
    <row r="18" s="30" customFormat="1" ht="232" customHeight="1" spans="1:16">
      <c r="A18" s="32">
        <v>13</v>
      </c>
      <c r="B18" s="33" t="s">
        <v>4418</v>
      </c>
      <c r="C18" s="62" t="s">
        <v>90</v>
      </c>
      <c r="D18" s="59" t="s">
        <v>4427</v>
      </c>
      <c r="E18" s="33" t="s">
        <v>4516</v>
      </c>
      <c r="F18" s="59" t="s">
        <v>4429</v>
      </c>
      <c r="G18" s="61" t="s">
        <v>4454</v>
      </c>
      <c r="H18" s="61"/>
      <c r="I18" s="33"/>
      <c r="J18" s="33"/>
      <c r="K18" s="33"/>
      <c r="L18" s="59" t="s">
        <v>3922</v>
      </c>
      <c r="M18" s="33"/>
      <c r="N18" s="33" t="s">
        <v>32</v>
      </c>
      <c r="O18" s="33" t="s">
        <v>94</v>
      </c>
      <c r="P18" s="34"/>
    </row>
    <row r="19" s="30" customFormat="1" ht="232" customHeight="1" spans="1:16">
      <c r="A19" s="32">
        <v>14</v>
      </c>
      <c r="B19" s="33" t="s">
        <v>4455</v>
      </c>
      <c r="C19" s="62" t="s">
        <v>90</v>
      </c>
      <c r="D19" s="59" t="s">
        <v>4427</v>
      </c>
      <c r="E19" s="33" t="s">
        <v>4516</v>
      </c>
      <c r="F19" s="59" t="s">
        <v>4429</v>
      </c>
      <c r="G19" s="61" t="s">
        <v>4456</v>
      </c>
      <c r="H19" s="61"/>
      <c r="I19" s="33"/>
      <c r="J19" s="33"/>
      <c r="K19" s="33"/>
      <c r="L19" s="59" t="s">
        <v>4431</v>
      </c>
      <c r="M19" s="33"/>
      <c r="N19" s="33" t="s">
        <v>32</v>
      </c>
      <c r="O19" s="33" t="s">
        <v>94</v>
      </c>
      <c r="P19" s="34"/>
    </row>
    <row r="20" s="30" customFormat="1" ht="232" customHeight="1" spans="1:16">
      <c r="A20" s="32">
        <v>15</v>
      </c>
      <c r="B20" s="33" t="s">
        <v>4457</v>
      </c>
      <c r="C20" s="62" t="s">
        <v>90</v>
      </c>
      <c r="D20" s="59" t="s">
        <v>4427</v>
      </c>
      <c r="E20" s="33" t="s">
        <v>4516</v>
      </c>
      <c r="F20" s="59" t="s">
        <v>4429</v>
      </c>
      <c r="G20" s="61" t="s">
        <v>4458</v>
      </c>
      <c r="H20" s="61"/>
      <c r="I20" s="33"/>
      <c r="J20" s="33"/>
      <c r="K20" s="33"/>
      <c r="L20" s="59" t="s">
        <v>3922</v>
      </c>
      <c r="M20" s="33"/>
      <c r="N20" s="33" t="s">
        <v>32</v>
      </c>
      <c r="O20" s="33" t="s">
        <v>94</v>
      </c>
      <c r="P20" s="34"/>
    </row>
    <row r="21" s="30" customFormat="1" ht="232" customHeight="1" spans="1:16">
      <c r="A21" s="32">
        <v>16</v>
      </c>
      <c r="B21" s="33" t="s">
        <v>4459</v>
      </c>
      <c r="C21" s="62" t="s">
        <v>90</v>
      </c>
      <c r="D21" s="59" t="s">
        <v>4427</v>
      </c>
      <c r="E21" s="33" t="s">
        <v>4516</v>
      </c>
      <c r="F21" s="59" t="s">
        <v>4429</v>
      </c>
      <c r="G21" s="61" t="s">
        <v>4460</v>
      </c>
      <c r="H21" s="61" t="s">
        <v>4461</v>
      </c>
      <c r="I21" s="33"/>
      <c r="J21" s="33"/>
      <c r="K21" s="33"/>
      <c r="L21" s="59" t="s">
        <v>4431</v>
      </c>
      <c r="M21" s="33"/>
      <c r="N21" s="33" t="s">
        <v>32</v>
      </c>
      <c r="O21" s="33" t="s">
        <v>94</v>
      </c>
      <c r="P21" s="34"/>
    </row>
    <row r="22" s="30" customFormat="1" ht="232" customHeight="1" spans="1:16">
      <c r="A22" s="32">
        <v>17</v>
      </c>
      <c r="B22" s="33" t="s">
        <v>4462</v>
      </c>
      <c r="C22" s="62" t="s">
        <v>90</v>
      </c>
      <c r="D22" s="59" t="s">
        <v>4427</v>
      </c>
      <c r="E22" s="33" t="s">
        <v>4516</v>
      </c>
      <c r="F22" s="59" t="s">
        <v>4429</v>
      </c>
      <c r="G22" s="61" t="s">
        <v>4463</v>
      </c>
      <c r="H22" s="61"/>
      <c r="I22" s="33"/>
      <c r="J22" s="33"/>
      <c r="K22" s="33"/>
      <c r="L22" s="59" t="s">
        <v>3922</v>
      </c>
      <c r="M22" s="33"/>
      <c r="N22" s="33" t="s">
        <v>32</v>
      </c>
      <c r="O22" s="33" t="s">
        <v>94</v>
      </c>
      <c r="P22" s="34"/>
    </row>
    <row r="23" s="30" customFormat="1" ht="232" customHeight="1" spans="1:16">
      <c r="A23" s="32">
        <v>18</v>
      </c>
      <c r="B23" s="33" t="s">
        <v>4464</v>
      </c>
      <c r="C23" s="62" t="s">
        <v>90</v>
      </c>
      <c r="D23" s="59" t="s">
        <v>4427</v>
      </c>
      <c r="E23" s="33" t="s">
        <v>4516</v>
      </c>
      <c r="F23" s="59" t="s">
        <v>4429</v>
      </c>
      <c r="G23" s="61"/>
      <c r="H23" s="61" t="s">
        <v>4465</v>
      </c>
      <c r="I23" s="33"/>
      <c r="J23" s="33"/>
      <c r="K23" s="33"/>
      <c r="L23" s="59" t="s">
        <v>3900</v>
      </c>
      <c r="M23" s="33"/>
      <c r="N23" s="33" t="s">
        <v>32</v>
      </c>
      <c r="O23" s="33" t="s">
        <v>94</v>
      </c>
      <c r="P23" s="34"/>
    </row>
    <row r="24" s="30" customFormat="1" ht="232" customHeight="1" spans="1:16">
      <c r="A24" s="32">
        <v>19</v>
      </c>
      <c r="B24" s="33" t="s">
        <v>4466</v>
      </c>
      <c r="C24" s="62" t="s">
        <v>90</v>
      </c>
      <c r="D24" s="59" t="s">
        <v>4427</v>
      </c>
      <c r="E24" s="33" t="s">
        <v>4516</v>
      </c>
      <c r="F24" s="59" t="s">
        <v>4429</v>
      </c>
      <c r="G24" s="61"/>
      <c r="H24" s="61" t="s">
        <v>4467</v>
      </c>
      <c r="I24" s="33"/>
      <c r="J24" s="33"/>
      <c r="K24" s="33"/>
      <c r="L24" s="59" t="s">
        <v>3922</v>
      </c>
      <c r="M24" s="33"/>
      <c r="N24" s="33" t="s">
        <v>32</v>
      </c>
      <c r="O24" s="33" t="s">
        <v>94</v>
      </c>
      <c r="P24" s="34"/>
    </row>
    <row r="25" s="30" customFormat="1" ht="232" customHeight="1" spans="1:16">
      <c r="A25" s="32">
        <v>20</v>
      </c>
      <c r="B25" s="33" t="s">
        <v>4468</v>
      </c>
      <c r="C25" s="62" t="s">
        <v>90</v>
      </c>
      <c r="D25" s="59" t="s">
        <v>4427</v>
      </c>
      <c r="E25" s="33" t="s">
        <v>4516</v>
      </c>
      <c r="F25" s="59" t="s">
        <v>4429</v>
      </c>
      <c r="G25" s="61"/>
      <c r="H25" s="61" t="s">
        <v>4469</v>
      </c>
      <c r="I25" s="33"/>
      <c r="J25" s="33"/>
      <c r="K25" s="33"/>
      <c r="L25" s="59" t="s">
        <v>3900</v>
      </c>
      <c r="M25" s="33"/>
      <c r="N25" s="33" t="s">
        <v>32</v>
      </c>
      <c r="O25" s="33" t="s">
        <v>94</v>
      </c>
      <c r="P25" s="34"/>
    </row>
    <row r="26" s="30" customFormat="1" ht="232" customHeight="1" spans="1:16">
      <c r="A26" s="32">
        <v>21</v>
      </c>
      <c r="B26" s="33" t="s">
        <v>4470</v>
      </c>
      <c r="C26" s="62" t="s">
        <v>90</v>
      </c>
      <c r="D26" s="59" t="s">
        <v>4427</v>
      </c>
      <c r="E26" s="33" t="s">
        <v>4516</v>
      </c>
      <c r="F26" s="59" t="s">
        <v>4429</v>
      </c>
      <c r="G26" s="61"/>
      <c r="H26" s="61" t="s">
        <v>4471</v>
      </c>
      <c r="I26" s="33"/>
      <c r="J26" s="33"/>
      <c r="K26" s="33"/>
      <c r="L26" s="59" t="s">
        <v>3900</v>
      </c>
      <c r="M26" s="33"/>
      <c r="N26" s="33" t="s">
        <v>32</v>
      </c>
      <c r="O26" s="33" t="s">
        <v>94</v>
      </c>
      <c r="P26" s="34"/>
    </row>
    <row r="27" s="30" customFormat="1" ht="232" customHeight="1" spans="1:16">
      <c r="A27" s="32">
        <v>22</v>
      </c>
      <c r="B27" s="33" t="s">
        <v>4474</v>
      </c>
      <c r="C27" s="62" t="s">
        <v>90</v>
      </c>
      <c r="D27" s="59" t="s">
        <v>4427</v>
      </c>
      <c r="E27" s="33" t="s">
        <v>4516</v>
      </c>
      <c r="F27" s="59" t="s">
        <v>4429</v>
      </c>
      <c r="G27" s="61"/>
      <c r="H27" s="61"/>
      <c r="I27" s="33"/>
      <c r="J27" s="61" t="s">
        <v>4475</v>
      </c>
      <c r="K27" s="33"/>
      <c r="L27" s="59" t="s">
        <v>3900</v>
      </c>
      <c r="M27" s="33"/>
      <c r="N27" s="33" t="s">
        <v>32</v>
      </c>
      <c r="O27" s="33" t="s">
        <v>94</v>
      </c>
      <c r="P27" s="34"/>
    </row>
    <row r="28" s="30" customFormat="1" ht="232" customHeight="1" spans="1:16">
      <c r="A28" s="32">
        <v>23</v>
      </c>
      <c r="B28" s="33" t="s">
        <v>3905</v>
      </c>
      <c r="C28" s="62" t="s">
        <v>23</v>
      </c>
      <c r="D28" s="59" t="s">
        <v>4427</v>
      </c>
      <c r="E28" s="33" t="s">
        <v>4516</v>
      </c>
      <c r="F28" s="59" t="s">
        <v>4429</v>
      </c>
      <c r="G28" s="61"/>
      <c r="H28" s="61"/>
      <c r="I28" s="33"/>
      <c r="J28" s="61"/>
      <c r="K28" s="33"/>
      <c r="L28" s="59" t="s">
        <v>3900</v>
      </c>
      <c r="M28" s="33"/>
      <c r="N28" s="33" t="s">
        <v>32</v>
      </c>
      <c r="O28" s="33" t="s">
        <v>94</v>
      </c>
      <c r="P28" s="34"/>
    </row>
    <row r="29" s="30" customFormat="1" ht="232" customHeight="1" spans="1:16">
      <c r="A29" s="32">
        <v>24</v>
      </c>
      <c r="B29" s="33" t="s">
        <v>4477</v>
      </c>
      <c r="C29" s="62" t="s">
        <v>23</v>
      </c>
      <c r="D29" s="59" t="s">
        <v>4427</v>
      </c>
      <c r="E29" s="33" t="s">
        <v>4516</v>
      </c>
      <c r="F29" s="59" t="s">
        <v>4429</v>
      </c>
      <c r="G29" s="61" t="s">
        <v>4476</v>
      </c>
      <c r="H29" s="61"/>
      <c r="I29" s="33"/>
      <c r="J29" s="61"/>
      <c r="K29" s="33"/>
      <c r="L29" s="59" t="s">
        <v>4431</v>
      </c>
      <c r="M29" s="33"/>
      <c r="N29" s="33" t="s">
        <v>32</v>
      </c>
      <c r="O29" s="33" t="s">
        <v>94</v>
      </c>
      <c r="P29" s="34"/>
    </row>
    <row r="30" s="30" customFormat="1" ht="232" customHeight="1" spans="1:16">
      <c r="A30" s="32">
        <v>25</v>
      </c>
      <c r="B30" s="33" t="s">
        <v>4479</v>
      </c>
      <c r="C30" s="62" t="s">
        <v>23</v>
      </c>
      <c r="D30" s="59" t="s">
        <v>4427</v>
      </c>
      <c r="E30" s="33" t="s">
        <v>4516</v>
      </c>
      <c r="F30" s="59" t="s">
        <v>4429</v>
      </c>
      <c r="G30" s="61"/>
      <c r="H30" s="61" t="s">
        <v>4478</v>
      </c>
      <c r="I30" s="33"/>
      <c r="J30" s="61" t="s">
        <v>4481</v>
      </c>
      <c r="K30" s="33"/>
      <c r="L30" s="59" t="s">
        <v>3922</v>
      </c>
      <c r="M30" s="33"/>
      <c r="N30" s="33" t="s">
        <v>32</v>
      </c>
      <c r="O30" s="33" t="s">
        <v>94</v>
      </c>
      <c r="P30" s="34"/>
    </row>
    <row r="31" s="30" customFormat="1" ht="232" customHeight="1" spans="1:16">
      <c r="A31" s="32">
        <v>26</v>
      </c>
      <c r="B31" s="33" t="s">
        <v>4482</v>
      </c>
      <c r="C31" s="62" t="s">
        <v>23</v>
      </c>
      <c r="D31" s="59" t="s">
        <v>4427</v>
      </c>
      <c r="E31" s="33" t="s">
        <v>4516</v>
      </c>
      <c r="F31" s="59" t="s">
        <v>4429</v>
      </c>
      <c r="G31" s="61" t="s">
        <v>4480</v>
      </c>
      <c r="H31" s="61"/>
      <c r="I31" s="33"/>
      <c r="J31" s="33"/>
      <c r="K31" s="33"/>
      <c r="L31" s="59" t="s">
        <v>3900</v>
      </c>
      <c r="M31" s="33"/>
      <c r="N31" s="33" t="s">
        <v>32</v>
      </c>
      <c r="O31" s="33" t="s">
        <v>94</v>
      </c>
      <c r="P31" s="34"/>
    </row>
    <row r="32" s="30" customFormat="1" ht="232" customHeight="1" spans="1:16">
      <c r="A32" s="32">
        <v>27</v>
      </c>
      <c r="B32" s="33" t="s">
        <v>4484</v>
      </c>
      <c r="C32" s="62" t="s">
        <v>23</v>
      </c>
      <c r="D32" s="59" t="s">
        <v>4427</v>
      </c>
      <c r="E32" s="33" t="s">
        <v>4516</v>
      </c>
      <c r="F32" s="59" t="s">
        <v>4429</v>
      </c>
      <c r="G32" s="61" t="s">
        <v>4485</v>
      </c>
      <c r="H32" s="61"/>
      <c r="I32" s="33"/>
      <c r="J32" s="33"/>
      <c r="K32" s="33"/>
      <c r="L32" s="59" t="s">
        <v>3900</v>
      </c>
      <c r="M32" s="33"/>
      <c r="N32" s="33" t="s">
        <v>32</v>
      </c>
      <c r="O32" s="33" t="s">
        <v>94</v>
      </c>
      <c r="P32" s="34"/>
    </row>
    <row r="33" s="30" customFormat="1" ht="232" customHeight="1" spans="1:16">
      <c r="A33" s="32">
        <v>28</v>
      </c>
      <c r="B33" s="33" t="s">
        <v>4421</v>
      </c>
      <c r="C33" s="62" t="s">
        <v>90</v>
      </c>
      <c r="D33" s="59" t="s">
        <v>4427</v>
      </c>
      <c r="E33" s="33" t="s">
        <v>4516</v>
      </c>
      <c r="F33" s="59" t="s">
        <v>4429</v>
      </c>
      <c r="G33" s="57" t="s">
        <v>4518</v>
      </c>
      <c r="H33" s="100"/>
      <c r="I33" s="33"/>
      <c r="J33" s="33"/>
      <c r="K33" s="33"/>
      <c r="L33" s="33" t="s">
        <v>4431</v>
      </c>
      <c r="M33" s="33"/>
      <c r="N33" s="33" t="s">
        <v>32</v>
      </c>
      <c r="O33" s="33" t="s">
        <v>94</v>
      </c>
      <c r="P33" s="34"/>
    </row>
    <row r="34" customFormat="1" ht="234" customHeight="1" spans="1:16">
      <c r="A34" s="39" t="s">
        <v>34</v>
      </c>
      <c r="B34" s="39"/>
      <c r="C34" s="39"/>
      <c r="D34" s="39"/>
      <c r="E34" s="39"/>
      <c r="F34" s="39"/>
      <c r="G34" s="39"/>
      <c r="H34" s="39"/>
      <c r="I34" s="39"/>
      <c r="J34" s="39"/>
      <c r="K34" s="39"/>
      <c r="L34" s="39"/>
      <c r="M34" s="39"/>
      <c r="N34" s="39"/>
      <c r="O34" s="39"/>
      <c r="P34" s="39"/>
    </row>
    <row r="35" s="31" customFormat="1" ht="35" customHeight="1" spans="1:16">
      <c r="A35" s="29" t="s">
        <v>35</v>
      </c>
      <c r="B35" s="29"/>
      <c r="C35" s="29"/>
      <c r="D35" s="29"/>
      <c r="E35" s="29"/>
      <c r="F35" s="29"/>
      <c r="G35" s="29"/>
      <c r="H35" s="29"/>
      <c r="I35" s="29" t="s">
        <v>36</v>
      </c>
      <c r="J35" s="29"/>
      <c r="K35" s="29"/>
      <c r="L35" s="29"/>
      <c r="M35" s="82"/>
      <c r="N35" s="82"/>
      <c r="O35" s="43"/>
    </row>
  </sheetData>
  <mergeCells count="15">
    <mergeCell ref="A2:O2"/>
    <mergeCell ref="A3:E3"/>
    <mergeCell ref="L3:O3"/>
    <mergeCell ref="G4:K4"/>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workbookViewId="0">
      <selection activeCell="A1" sqref="A1:P29"/>
    </sheetView>
  </sheetViews>
  <sheetFormatPr defaultColWidth="8.89166666666667" defaultRowHeight="13.5"/>
  <sheetData>
    <row r="1" ht="18.75" spans="1:16">
      <c r="A1" s="1" t="s">
        <v>0</v>
      </c>
    </row>
    <row r="2" ht="27" spans="1:16">
      <c r="A2" s="2" t="s">
        <v>4515</v>
      </c>
      <c r="B2" s="2"/>
      <c r="C2" s="2"/>
      <c r="D2" s="2"/>
      <c r="E2" s="2"/>
      <c r="F2" s="2"/>
      <c r="G2" s="2"/>
      <c r="H2" s="2"/>
      <c r="I2" s="2"/>
      <c r="J2" s="2"/>
      <c r="K2" s="2"/>
      <c r="L2" s="2"/>
      <c r="M2" s="2"/>
      <c r="N2" s="2"/>
      <c r="O2" s="2"/>
    </row>
    <row r="3" ht="22.5" spans="1:16">
      <c r="A3" s="3" t="s">
        <v>2</v>
      </c>
      <c r="B3" s="3"/>
      <c r="C3" s="3"/>
      <c r="D3" s="3"/>
      <c r="E3" s="3"/>
      <c r="F3" s="4"/>
      <c r="G3" s="4"/>
      <c r="H3" s="4"/>
      <c r="L3" s="5" t="s">
        <v>4519</v>
      </c>
      <c r="M3" s="5"/>
      <c r="N3" s="5"/>
      <c r="O3" s="5"/>
    </row>
    <row r="4" spans="1:16">
      <c r="A4" s="6" t="s">
        <v>4</v>
      </c>
      <c r="B4" s="6" t="s">
        <v>5</v>
      </c>
      <c r="C4" s="6" t="s">
        <v>6</v>
      </c>
      <c r="D4" s="6" t="s">
        <v>7</v>
      </c>
      <c r="E4" s="6" t="s">
        <v>8</v>
      </c>
      <c r="F4" s="6" t="s">
        <v>9</v>
      </c>
      <c r="G4" s="6" t="s">
        <v>10</v>
      </c>
      <c r="H4" s="6"/>
      <c r="I4" s="6"/>
      <c r="J4" s="6"/>
      <c r="K4" s="6"/>
      <c r="L4" s="6" t="s">
        <v>11</v>
      </c>
      <c r="M4" s="6" t="s">
        <v>12</v>
      </c>
      <c r="N4" s="6" t="s">
        <v>13</v>
      </c>
      <c r="O4" s="6" t="s">
        <v>14</v>
      </c>
      <c r="P4" s="6" t="s">
        <v>15</v>
      </c>
    </row>
    <row r="5" ht="27" spans="1:16">
      <c r="A5" s="6"/>
      <c r="B5" s="6"/>
      <c r="C5" s="6"/>
      <c r="D5" s="6"/>
      <c r="E5" s="6"/>
      <c r="F5" s="6"/>
      <c r="G5" s="6" t="s">
        <v>16</v>
      </c>
      <c r="H5" s="6" t="s">
        <v>17</v>
      </c>
      <c r="I5" s="6" t="s">
        <v>18</v>
      </c>
      <c r="J5" s="7" t="s">
        <v>19</v>
      </c>
      <c r="K5" s="6" t="s">
        <v>20</v>
      </c>
      <c r="L5" s="6"/>
      <c r="M5" s="6"/>
      <c r="N5" s="6"/>
      <c r="O5" s="6"/>
      <c r="P5" s="6"/>
    </row>
    <row r="6" ht="40.5" spans="1:16">
      <c r="A6" s="94">
        <v>1</v>
      </c>
      <c r="B6" s="95" t="s">
        <v>4520</v>
      </c>
      <c r="C6" s="96" t="s">
        <v>23</v>
      </c>
      <c r="D6" s="34" t="s">
        <v>4427</v>
      </c>
      <c r="E6" s="33" t="s">
        <v>4521</v>
      </c>
      <c r="F6" s="37" t="s">
        <v>4429</v>
      </c>
      <c r="G6" s="35"/>
      <c r="H6" s="96" t="s">
        <v>4522</v>
      </c>
      <c r="I6" s="33"/>
      <c r="J6" s="33"/>
      <c r="K6" s="33"/>
      <c r="L6" s="60" t="s">
        <v>4431</v>
      </c>
      <c r="M6" s="33"/>
      <c r="N6" s="60" t="s">
        <v>32</v>
      </c>
      <c r="O6" s="60" t="s">
        <v>94</v>
      </c>
      <c r="P6" s="34"/>
    </row>
    <row r="7" ht="121.5" spans="1:16">
      <c r="A7" s="97">
        <v>2</v>
      </c>
      <c r="B7" s="95" t="s">
        <v>4523</v>
      </c>
      <c r="C7" s="96" t="s">
        <v>87</v>
      </c>
      <c r="D7" s="34" t="s">
        <v>4427</v>
      </c>
      <c r="E7" s="33" t="s">
        <v>4521</v>
      </c>
      <c r="F7" s="37" t="s">
        <v>4429</v>
      </c>
      <c r="G7" s="98"/>
      <c r="H7" s="95" t="s">
        <v>4524</v>
      </c>
      <c r="I7" s="98"/>
      <c r="J7" s="98"/>
      <c r="K7" s="98"/>
      <c r="L7" s="60" t="s">
        <v>4431</v>
      </c>
      <c r="M7" s="33"/>
      <c r="N7" s="60" t="s">
        <v>32</v>
      </c>
      <c r="O7" s="60" t="s">
        <v>94</v>
      </c>
      <c r="P7" s="98"/>
    </row>
    <row r="8" ht="283.5" spans="1:16">
      <c r="A8" s="97">
        <v>3</v>
      </c>
      <c r="B8" s="95" t="s">
        <v>4219</v>
      </c>
      <c r="C8" s="96" t="s">
        <v>23</v>
      </c>
      <c r="D8" s="34" t="s">
        <v>4427</v>
      </c>
      <c r="E8" s="33" t="s">
        <v>4521</v>
      </c>
      <c r="F8" s="37" t="s">
        <v>4429</v>
      </c>
      <c r="G8" s="95" t="s">
        <v>4525</v>
      </c>
      <c r="H8" s="95"/>
      <c r="I8" s="98"/>
      <c r="J8" s="98"/>
      <c r="K8" s="98"/>
      <c r="L8" s="60" t="s">
        <v>4431</v>
      </c>
      <c r="M8" s="33"/>
      <c r="N8" s="60" t="s">
        <v>32</v>
      </c>
      <c r="O8" s="60" t="s">
        <v>94</v>
      </c>
      <c r="P8" s="98"/>
    </row>
    <row r="9" ht="40.5" spans="1:16">
      <c r="A9" s="97">
        <v>4</v>
      </c>
      <c r="B9" s="95" t="s">
        <v>3075</v>
      </c>
      <c r="C9" s="96" t="s">
        <v>23</v>
      </c>
      <c r="D9" s="34" t="s">
        <v>4427</v>
      </c>
      <c r="E9" s="33" t="s">
        <v>4521</v>
      </c>
      <c r="F9" s="37" t="s">
        <v>4429</v>
      </c>
      <c r="G9" s="95"/>
      <c r="H9" s="96" t="s">
        <v>4526</v>
      </c>
      <c r="I9" s="98"/>
      <c r="J9" s="98"/>
      <c r="K9" s="98"/>
      <c r="L9" s="60" t="s">
        <v>4431</v>
      </c>
      <c r="M9" s="33"/>
      <c r="N9" s="60" t="s">
        <v>32</v>
      </c>
      <c r="O9" s="60" t="s">
        <v>94</v>
      </c>
      <c r="P9" s="98"/>
    </row>
    <row r="10" ht="135" spans="1:16">
      <c r="A10" s="97">
        <v>5</v>
      </c>
      <c r="B10" s="95" t="s">
        <v>4527</v>
      </c>
      <c r="C10" s="96" t="s">
        <v>23</v>
      </c>
      <c r="D10" s="34" t="s">
        <v>4427</v>
      </c>
      <c r="E10" s="33" t="s">
        <v>4521</v>
      </c>
      <c r="F10" s="37" t="s">
        <v>4429</v>
      </c>
      <c r="G10" s="98"/>
      <c r="H10" s="95" t="s">
        <v>4528</v>
      </c>
      <c r="I10" s="98"/>
      <c r="J10" s="98"/>
      <c r="K10" s="98"/>
      <c r="L10" s="60" t="s">
        <v>4431</v>
      </c>
      <c r="M10" s="33"/>
      <c r="N10" s="60" t="s">
        <v>32</v>
      </c>
      <c r="O10" s="60" t="s">
        <v>94</v>
      </c>
      <c r="P10" s="98"/>
    </row>
    <row r="11" ht="229.5" spans="1:16">
      <c r="A11" s="97">
        <v>6</v>
      </c>
      <c r="B11" s="95" t="s">
        <v>4529</v>
      </c>
      <c r="C11" s="95" t="s">
        <v>68</v>
      </c>
      <c r="D11" s="34" t="s">
        <v>4427</v>
      </c>
      <c r="E11" s="33" t="s">
        <v>4521</v>
      </c>
      <c r="F11" s="37" t="s">
        <v>4429</v>
      </c>
      <c r="G11" s="98"/>
      <c r="H11" s="95" t="s">
        <v>4530</v>
      </c>
      <c r="I11" s="98"/>
      <c r="J11" s="98"/>
      <c r="K11" s="98"/>
      <c r="L11" s="60" t="s">
        <v>4431</v>
      </c>
      <c r="M11" s="33"/>
      <c r="N11" s="60" t="s">
        <v>32</v>
      </c>
      <c r="O11" s="60" t="s">
        <v>94</v>
      </c>
      <c r="P11" s="98"/>
    </row>
    <row r="12" ht="409.5" spans="1:16">
      <c r="A12" s="97">
        <v>7</v>
      </c>
      <c r="B12" s="95" t="s">
        <v>4531</v>
      </c>
      <c r="C12" s="95" t="s">
        <v>68</v>
      </c>
      <c r="D12" s="34" t="s">
        <v>4427</v>
      </c>
      <c r="E12" s="33" t="s">
        <v>4521</v>
      </c>
      <c r="F12" s="37" t="s">
        <v>4429</v>
      </c>
      <c r="G12" s="98"/>
      <c r="H12" s="95" t="s">
        <v>4532</v>
      </c>
      <c r="I12" s="98"/>
      <c r="J12" s="98"/>
      <c r="K12" s="98"/>
      <c r="L12" s="60" t="s">
        <v>4431</v>
      </c>
      <c r="M12" s="33"/>
      <c r="N12" s="60" t="s">
        <v>32</v>
      </c>
      <c r="O12" s="60" t="s">
        <v>94</v>
      </c>
      <c r="P12" s="98"/>
    </row>
    <row r="13" ht="121.5" spans="1:16">
      <c r="A13" s="97">
        <v>8</v>
      </c>
      <c r="B13" s="95" t="s">
        <v>4533</v>
      </c>
      <c r="C13" s="95" t="s">
        <v>68</v>
      </c>
      <c r="D13" s="34" t="s">
        <v>4427</v>
      </c>
      <c r="E13" s="33" t="s">
        <v>4521</v>
      </c>
      <c r="F13" s="37" t="s">
        <v>4429</v>
      </c>
      <c r="G13" s="98"/>
      <c r="H13" s="95" t="s">
        <v>4534</v>
      </c>
      <c r="I13" s="98"/>
      <c r="J13" s="98"/>
      <c r="K13" s="98"/>
      <c r="L13" s="60" t="s">
        <v>4431</v>
      </c>
      <c r="M13" s="33"/>
      <c r="N13" s="60" t="s">
        <v>32</v>
      </c>
      <c r="O13" s="60" t="s">
        <v>94</v>
      </c>
      <c r="P13" s="98"/>
    </row>
    <row r="14" ht="189" spans="1:16">
      <c r="A14" s="97">
        <v>9</v>
      </c>
      <c r="B14" s="95" t="s">
        <v>4535</v>
      </c>
      <c r="C14" s="96" t="s">
        <v>3221</v>
      </c>
      <c r="D14" s="34" t="s">
        <v>4427</v>
      </c>
      <c r="E14" s="33" t="s">
        <v>4521</v>
      </c>
      <c r="F14" s="37" t="s">
        <v>4429</v>
      </c>
      <c r="G14" s="98"/>
      <c r="H14" s="95" t="s">
        <v>4536</v>
      </c>
      <c r="I14" s="98"/>
      <c r="J14" s="98"/>
      <c r="K14" s="98"/>
      <c r="L14" s="60" t="s">
        <v>4431</v>
      </c>
      <c r="M14" s="33"/>
      <c r="N14" s="60" t="s">
        <v>32</v>
      </c>
      <c r="O14" s="60" t="s">
        <v>94</v>
      </c>
      <c r="P14" s="98"/>
    </row>
    <row r="15" ht="409.5" spans="1:16">
      <c r="A15" s="97">
        <v>10</v>
      </c>
      <c r="B15" s="95" t="s">
        <v>4434</v>
      </c>
      <c r="C15" s="96" t="s">
        <v>140</v>
      </c>
      <c r="D15" s="34" t="s">
        <v>4427</v>
      </c>
      <c r="E15" s="33" t="s">
        <v>4521</v>
      </c>
      <c r="F15" s="37" t="s">
        <v>4429</v>
      </c>
      <c r="G15" s="98"/>
      <c r="H15" s="95" t="s">
        <v>4537</v>
      </c>
      <c r="I15" s="98"/>
      <c r="J15" s="98"/>
      <c r="K15" s="98"/>
      <c r="L15" s="60" t="s">
        <v>4431</v>
      </c>
      <c r="M15" s="33"/>
      <c r="N15" s="60" t="s">
        <v>32</v>
      </c>
      <c r="O15" s="60" t="s">
        <v>94</v>
      </c>
      <c r="P15" s="98"/>
    </row>
    <row r="16" ht="409.5" spans="1:16">
      <c r="A16" s="97">
        <v>11</v>
      </c>
      <c r="B16" s="95" t="s">
        <v>4538</v>
      </c>
      <c r="C16" s="95" t="s">
        <v>140</v>
      </c>
      <c r="D16" s="34" t="s">
        <v>4427</v>
      </c>
      <c r="E16" s="33" t="s">
        <v>4521</v>
      </c>
      <c r="F16" s="37" t="s">
        <v>4429</v>
      </c>
      <c r="G16" s="98"/>
      <c r="H16" s="95" t="s">
        <v>4539</v>
      </c>
      <c r="I16" s="98"/>
      <c r="J16" s="98"/>
      <c r="K16" s="98"/>
      <c r="L16" s="60" t="s">
        <v>4431</v>
      </c>
      <c r="M16" s="33"/>
      <c r="N16" s="60" t="s">
        <v>32</v>
      </c>
      <c r="O16" s="60" t="s">
        <v>94</v>
      </c>
      <c r="P16" s="98"/>
    </row>
    <row r="17" ht="283.5" spans="1:16">
      <c r="A17" s="97">
        <v>12</v>
      </c>
      <c r="B17" s="95" t="s">
        <v>4540</v>
      </c>
      <c r="C17" s="95" t="s">
        <v>140</v>
      </c>
      <c r="D17" s="34" t="s">
        <v>4427</v>
      </c>
      <c r="E17" s="33" t="s">
        <v>4521</v>
      </c>
      <c r="F17" s="37" t="s">
        <v>4429</v>
      </c>
      <c r="G17" s="98"/>
      <c r="H17" s="95" t="s">
        <v>4541</v>
      </c>
      <c r="I17" s="98"/>
      <c r="J17" s="98"/>
      <c r="K17" s="98"/>
      <c r="L17" s="60" t="s">
        <v>4431</v>
      </c>
      <c r="M17" s="33"/>
      <c r="N17" s="60" t="s">
        <v>32</v>
      </c>
      <c r="O17" s="60" t="s">
        <v>94</v>
      </c>
      <c r="P17" s="98"/>
    </row>
    <row r="18" ht="310.5" spans="1:16">
      <c r="A18" s="97">
        <v>13</v>
      </c>
      <c r="B18" s="95" t="s">
        <v>4542</v>
      </c>
      <c r="C18" s="95" t="s">
        <v>140</v>
      </c>
      <c r="D18" s="34" t="s">
        <v>4427</v>
      </c>
      <c r="E18" s="33" t="s">
        <v>4521</v>
      </c>
      <c r="F18" s="37" t="s">
        <v>4429</v>
      </c>
      <c r="G18" s="98"/>
      <c r="H18" s="95" t="s">
        <v>4543</v>
      </c>
      <c r="I18" s="98"/>
      <c r="J18" s="98"/>
      <c r="K18" s="98"/>
      <c r="L18" s="60" t="s">
        <v>4431</v>
      </c>
      <c r="M18" s="33"/>
      <c r="N18" s="60" t="s">
        <v>32</v>
      </c>
      <c r="O18" s="60" t="s">
        <v>94</v>
      </c>
      <c r="P18" s="98"/>
    </row>
    <row r="19" ht="297" spans="1:16">
      <c r="A19" s="97">
        <v>14</v>
      </c>
      <c r="B19" s="95" t="s">
        <v>4544</v>
      </c>
      <c r="C19" s="95" t="s">
        <v>140</v>
      </c>
      <c r="D19" s="34" t="s">
        <v>4427</v>
      </c>
      <c r="E19" s="33" t="s">
        <v>4521</v>
      </c>
      <c r="F19" s="37" t="s">
        <v>4429</v>
      </c>
      <c r="G19" s="98"/>
      <c r="H19" s="95" t="s">
        <v>4545</v>
      </c>
      <c r="I19" s="98"/>
      <c r="J19" s="98"/>
      <c r="K19" s="98"/>
      <c r="L19" s="60" t="s">
        <v>4431</v>
      </c>
      <c r="M19" s="33"/>
      <c r="N19" s="60" t="s">
        <v>32</v>
      </c>
      <c r="O19" s="60" t="s">
        <v>94</v>
      </c>
      <c r="P19" s="98"/>
    </row>
    <row r="20" ht="81" spans="1:16">
      <c r="A20" s="97">
        <v>15</v>
      </c>
      <c r="B20" s="95" t="s">
        <v>3905</v>
      </c>
      <c r="C20" s="96" t="s">
        <v>23</v>
      </c>
      <c r="D20" s="34" t="s">
        <v>4427</v>
      </c>
      <c r="E20" s="33" t="s">
        <v>4521</v>
      </c>
      <c r="F20" s="37" t="s">
        <v>4429</v>
      </c>
      <c r="G20" s="96" t="s">
        <v>4546</v>
      </c>
      <c r="H20" s="98"/>
      <c r="I20" s="98"/>
      <c r="J20" s="98"/>
      <c r="K20" s="98"/>
      <c r="L20" s="60" t="s">
        <v>4431</v>
      </c>
      <c r="M20" s="33"/>
      <c r="N20" s="60" t="s">
        <v>32</v>
      </c>
      <c r="O20" s="60" t="s">
        <v>94</v>
      </c>
      <c r="P20" s="98"/>
    </row>
    <row r="21" ht="94.5" spans="1:16">
      <c r="A21" s="97">
        <v>16</v>
      </c>
      <c r="B21" s="95" t="s">
        <v>4477</v>
      </c>
      <c r="C21" s="95" t="s">
        <v>23</v>
      </c>
      <c r="D21" s="34" t="s">
        <v>4427</v>
      </c>
      <c r="E21" s="33" t="s">
        <v>4521</v>
      </c>
      <c r="F21" s="37" t="s">
        <v>4429</v>
      </c>
      <c r="G21" s="98"/>
      <c r="H21" s="95" t="s">
        <v>4547</v>
      </c>
      <c r="I21" s="98"/>
      <c r="J21" s="98"/>
      <c r="K21" s="98"/>
      <c r="L21" s="60" t="s">
        <v>4431</v>
      </c>
      <c r="M21" s="33"/>
      <c r="N21" s="60" t="s">
        <v>32</v>
      </c>
      <c r="O21" s="60" t="s">
        <v>94</v>
      </c>
      <c r="P21" s="98"/>
    </row>
    <row r="22" ht="108" spans="1:16">
      <c r="A22" s="97">
        <v>17</v>
      </c>
      <c r="B22" s="95" t="s">
        <v>4479</v>
      </c>
      <c r="C22" s="95" t="s">
        <v>23</v>
      </c>
      <c r="D22" s="34" t="s">
        <v>4427</v>
      </c>
      <c r="E22" s="33" t="s">
        <v>4521</v>
      </c>
      <c r="F22" s="37" t="s">
        <v>4429</v>
      </c>
      <c r="G22" s="98" t="s">
        <v>4548</v>
      </c>
      <c r="H22" s="95" t="s">
        <v>4549</v>
      </c>
      <c r="I22" s="98"/>
      <c r="J22" s="98"/>
      <c r="K22" s="98"/>
      <c r="L22" s="60" t="s">
        <v>4431</v>
      </c>
      <c r="M22" s="33"/>
      <c r="N22" s="60" t="s">
        <v>32</v>
      </c>
      <c r="O22" s="60" t="s">
        <v>94</v>
      </c>
      <c r="P22" s="98"/>
    </row>
    <row r="23" ht="54" spans="1:16">
      <c r="A23" s="97">
        <v>18</v>
      </c>
      <c r="B23" s="95" t="s">
        <v>4482</v>
      </c>
      <c r="C23" s="95" t="s">
        <v>23</v>
      </c>
      <c r="D23" s="34" t="s">
        <v>4427</v>
      </c>
      <c r="E23" s="33" t="s">
        <v>4521</v>
      </c>
      <c r="F23" s="37" t="s">
        <v>4429</v>
      </c>
      <c r="G23" s="95" t="s">
        <v>4550</v>
      </c>
      <c r="H23" s="95"/>
      <c r="I23" s="98"/>
      <c r="J23" s="98"/>
      <c r="K23" s="98"/>
      <c r="L23" s="60" t="s">
        <v>4431</v>
      </c>
      <c r="M23" s="33"/>
      <c r="N23" s="60" t="s">
        <v>32</v>
      </c>
      <c r="O23" s="60" t="s">
        <v>94</v>
      </c>
      <c r="P23" s="98"/>
    </row>
    <row r="24" ht="409.5" spans="1:16">
      <c r="A24" s="97">
        <v>19</v>
      </c>
      <c r="B24" s="95" t="s">
        <v>4484</v>
      </c>
      <c r="C24" s="95" t="s">
        <v>23</v>
      </c>
      <c r="D24" s="34" t="s">
        <v>4427</v>
      </c>
      <c r="E24" s="33" t="s">
        <v>4521</v>
      </c>
      <c r="F24" s="37" t="s">
        <v>4429</v>
      </c>
      <c r="G24" s="98"/>
      <c r="H24" s="95" t="s">
        <v>4485</v>
      </c>
      <c r="I24" s="98"/>
      <c r="J24" s="98"/>
      <c r="K24" s="98"/>
      <c r="L24" s="60" t="s">
        <v>4431</v>
      </c>
      <c r="M24" s="33"/>
      <c r="N24" s="60" t="s">
        <v>32</v>
      </c>
      <c r="O24" s="60" t="s">
        <v>94</v>
      </c>
      <c r="P24" s="98"/>
    </row>
    <row r="25" ht="409.5" spans="1:16">
      <c r="A25" s="97">
        <v>20</v>
      </c>
      <c r="B25" s="95" t="s">
        <v>4418</v>
      </c>
      <c r="C25" s="95" t="s">
        <v>90</v>
      </c>
      <c r="D25" s="34" t="s">
        <v>4427</v>
      </c>
      <c r="E25" s="33" t="s">
        <v>4521</v>
      </c>
      <c r="F25" s="37" t="s">
        <v>4429</v>
      </c>
      <c r="G25" s="99" t="s">
        <v>4551</v>
      </c>
      <c r="H25" s="98"/>
      <c r="I25" s="98"/>
      <c r="J25" s="98"/>
      <c r="K25" s="98"/>
      <c r="L25" s="60" t="s">
        <v>4431</v>
      </c>
      <c r="M25" s="33"/>
      <c r="N25" s="60" t="s">
        <v>32</v>
      </c>
      <c r="O25" s="60" t="s">
        <v>94</v>
      </c>
      <c r="P25" s="98"/>
    </row>
    <row r="26" ht="364.5" spans="1:16">
      <c r="A26" s="97">
        <v>21</v>
      </c>
      <c r="B26" s="95" t="s">
        <v>4421</v>
      </c>
      <c r="C26" s="95" t="s">
        <v>90</v>
      </c>
      <c r="D26" s="34" t="s">
        <v>4427</v>
      </c>
      <c r="E26" s="33" t="s">
        <v>4521</v>
      </c>
      <c r="F26" s="37" t="s">
        <v>4429</v>
      </c>
      <c r="G26" s="99" t="s">
        <v>4422</v>
      </c>
      <c r="H26" s="98"/>
      <c r="I26" s="98"/>
      <c r="J26" s="98"/>
      <c r="K26" s="98"/>
      <c r="L26" s="60" t="s">
        <v>4431</v>
      </c>
      <c r="M26" s="33"/>
      <c r="N26" s="60" t="s">
        <v>32</v>
      </c>
      <c r="O26" s="60" t="s">
        <v>94</v>
      </c>
      <c r="P26" s="98"/>
    </row>
    <row r="27" ht="337.5" spans="1:16">
      <c r="A27" s="97">
        <v>22</v>
      </c>
      <c r="B27" s="95" t="s">
        <v>4552</v>
      </c>
      <c r="C27" s="95" t="s">
        <v>102</v>
      </c>
      <c r="D27" s="34" t="s">
        <v>4427</v>
      </c>
      <c r="E27" s="33" t="s">
        <v>4521</v>
      </c>
      <c r="F27" s="37" t="s">
        <v>4429</v>
      </c>
      <c r="G27" s="99" t="s">
        <v>4553</v>
      </c>
      <c r="H27" s="98"/>
      <c r="I27" s="98"/>
      <c r="J27" s="98"/>
      <c r="K27" s="98"/>
      <c r="L27" s="60" t="s">
        <v>4431</v>
      </c>
      <c r="M27" s="33"/>
      <c r="N27" s="60" t="s">
        <v>32</v>
      </c>
      <c r="O27" s="60" t="s">
        <v>94</v>
      </c>
      <c r="P27" s="98"/>
    </row>
    <row r="28" ht="14.25" spans="1:16">
      <c r="A28" s="39" t="s">
        <v>34</v>
      </c>
      <c r="B28" s="40"/>
      <c r="C28" s="40"/>
      <c r="D28" s="40"/>
      <c r="E28" s="40"/>
      <c r="F28" s="40"/>
      <c r="G28" s="40"/>
      <c r="H28" s="40"/>
      <c r="I28" s="40"/>
      <c r="J28" s="40"/>
      <c r="K28" s="40"/>
      <c r="L28" s="40"/>
      <c r="M28" s="40"/>
      <c r="N28" s="40"/>
      <c r="O28" s="40"/>
      <c r="P28" s="40"/>
    </row>
    <row r="29" ht="14.25" spans="1:16">
      <c r="A29" s="29" t="s">
        <v>35</v>
      </c>
      <c r="B29" s="29"/>
      <c r="C29" s="29"/>
      <c r="D29" s="29"/>
      <c r="E29" s="29"/>
      <c r="F29" s="29"/>
      <c r="G29" s="29"/>
      <c r="H29" s="29"/>
      <c r="I29" s="29" t="s">
        <v>36</v>
      </c>
      <c r="J29" s="29"/>
      <c r="K29" s="29"/>
      <c r="L29" s="29"/>
      <c r="M29" s="82"/>
      <c r="N29" s="82"/>
      <c r="O29" s="43"/>
      <c r="P29" s="31"/>
    </row>
  </sheetData>
  <mergeCells count="16">
    <mergeCell ref="A2:O2"/>
    <mergeCell ref="A3:E3"/>
    <mergeCell ref="L3:O3"/>
    <mergeCell ref="G4:K4"/>
    <mergeCell ref="A28:P28"/>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96"/>
  <sheetViews>
    <sheetView workbookViewId="0">
      <selection activeCell="L10" sqref="L10"/>
    </sheetView>
  </sheetViews>
  <sheetFormatPr defaultColWidth="8.89166666666667" defaultRowHeight="13.5"/>
  <sheetData>
    <row r="1" ht="18.75" spans="1:16">
      <c r="A1" s="1" t="s">
        <v>0</v>
      </c>
      <c r="B1" s="102"/>
      <c r="C1" s="102"/>
      <c r="D1" s="102"/>
      <c r="E1" s="102"/>
      <c r="F1" s="102"/>
      <c r="G1" s="171"/>
      <c r="H1" s="171"/>
      <c r="I1" s="171"/>
      <c r="J1" s="171"/>
      <c r="L1" s="102"/>
      <c r="M1" s="102"/>
      <c r="O1" s="102"/>
    </row>
    <row r="2" ht="27" spans="1:16">
      <c r="A2" s="2" t="s">
        <v>842</v>
      </c>
      <c r="B2" s="2"/>
      <c r="C2" s="2"/>
      <c r="D2" s="2"/>
      <c r="E2" s="2"/>
      <c r="F2" s="2"/>
      <c r="G2" s="172"/>
      <c r="H2" s="172"/>
      <c r="I2" s="172"/>
      <c r="J2" s="172"/>
      <c r="K2" s="2"/>
      <c r="L2" s="2"/>
      <c r="M2" s="2"/>
      <c r="N2" s="2"/>
      <c r="O2" s="2"/>
    </row>
    <row r="3" ht="22.5" spans="1:16">
      <c r="A3" s="5" t="s">
        <v>843</v>
      </c>
      <c r="B3" s="5"/>
      <c r="C3" s="5"/>
      <c r="D3" s="5"/>
      <c r="E3" s="5"/>
      <c r="F3" s="5"/>
      <c r="G3" s="173"/>
      <c r="H3" s="173"/>
      <c r="I3" s="171"/>
      <c r="J3" s="171"/>
      <c r="L3" s="5" t="s">
        <v>844</v>
      </c>
      <c r="M3" s="5"/>
      <c r="N3" s="5"/>
      <c r="O3" s="5"/>
    </row>
    <row r="4" spans="1:16">
      <c r="A4" s="6" t="s">
        <v>4</v>
      </c>
      <c r="B4" s="6" t="s">
        <v>5</v>
      </c>
      <c r="C4" s="6" t="s">
        <v>6</v>
      </c>
      <c r="D4" s="6" t="s">
        <v>7</v>
      </c>
      <c r="E4" s="6" t="s">
        <v>8</v>
      </c>
      <c r="F4" s="6" t="s">
        <v>9</v>
      </c>
      <c r="G4" s="6" t="s">
        <v>10</v>
      </c>
      <c r="H4" s="6"/>
      <c r="I4" s="6"/>
      <c r="J4" s="6"/>
      <c r="K4" s="6"/>
      <c r="L4" s="6" t="s">
        <v>11</v>
      </c>
      <c r="M4" s="6" t="s">
        <v>12</v>
      </c>
      <c r="N4" s="6" t="s">
        <v>13</v>
      </c>
      <c r="O4" s="6" t="s">
        <v>14</v>
      </c>
      <c r="P4" s="6" t="s">
        <v>15</v>
      </c>
    </row>
    <row r="5" ht="27" spans="1:16">
      <c r="A5" s="6"/>
      <c r="B5" s="6"/>
      <c r="C5" s="6"/>
      <c r="D5" s="6"/>
      <c r="E5" s="6"/>
      <c r="F5" s="6"/>
      <c r="G5" s="6" t="s">
        <v>16</v>
      </c>
      <c r="H5" s="6" t="s">
        <v>17</v>
      </c>
      <c r="I5" s="6" t="s">
        <v>18</v>
      </c>
      <c r="J5" s="7" t="s">
        <v>19</v>
      </c>
      <c r="K5" s="6" t="s">
        <v>20</v>
      </c>
      <c r="L5" s="6"/>
      <c r="M5" s="6"/>
      <c r="N5" s="6"/>
      <c r="O5" s="6"/>
      <c r="P5" s="6"/>
    </row>
    <row r="6" ht="94.5" spans="1:16">
      <c r="A6" s="277">
        <v>1</v>
      </c>
      <c r="B6" s="278" t="s">
        <v>845</v>
      </c>
      <c r="C6" s="277" t="s">
        <v>23</v>
      </c>
      <c r="D6" s="277" t="s">
        <v>24</v>
      </c>
      <c r="E6" s="277" t="s">
        <v>846</v>
      </c>
      <c r="F6" s="277" t="s">
        <v>26</v>
      </c>
      <c r="G6" s="279" t="s">
        <v>847</v>
      </c>
      <c r="H6" s="280" t="s">
        <v>848</v>
      </c>
      <c r="I6" s="280"/>
      <c r="J6" s="280" t="s">
        <v>849</v>
      </c>
      <c r="K6" s="280"/>
      <c r="L6" s="277" t="s">
        <v>30</v>
      </c>
      <c r="M6" s="277" t="s">
        <v>31</v>
      </c>
      <c r="N6" s="277" t="s">
        <v>32</v>
      </c>
      <c r="O6" s="277" t="s">
        <v>106</v>
      </c>
      <c r="P6" s="277"/>
    </row>
    <row r="7" ht="54" spans="1:16">
      <c r="A7" s="277">
        <v>2</v>
      </c>
      <c r="B7" s="278" t="s">
        <v>850</v>
      </c>
      <c r="C7" s="277" t="s">
        <v>23</v>
      </c>
      <c r="D7" s="277" t="s">
        <v>24</v>
      </c>
      <c r="E7" s="277" t="s">
        <v>846</v>
      </c>
      <c r="F7" s="277" t="s">
        <v>26</v>
      </c>
      <c r="G7" s="279" t="s">
        <v>851</v>
      </c>
      <c r="H7" s="280"/>
      <c r="I7" s="280"/>
      <c r="J7" s="280" t="s">
        <v>852</v>
      </c>
      <c r="K7" s="280"/>
      <c r="L7" s="277" t="s">
        <v>30</v>
      </c>
      <c r="M7" s="277" t="s">
        <v>31</v>
      </c>
      <c r="N7" s="277" t="s">
        <v>32</v>
      </c>
      <c r="O7" s="277" t="s">
        <v>106</v>
      </c>
      <c r="P7" s="277"/>
    </row>
    <row r="8" ht="67.5" spans="1:16">
      <c r="A8" s="277">
        <v>3</v>
      </c>
      <c r="B8" s="278" t="s">
        <v>853</v>
      </c>
      <c r="C8" s="277" t="s">
        <v>23</v>
      </c>
      <c r="D8" s="277" t="s">
        <v>24</v>
      </c>
      <c r="E8" s="277" t="s">
        <v>846</v>
      </c>
      <c r="F8" s="277" t="s">
        <v>26</v>
      </c>
      <c r="G8" s="279" t="s">
        <v>847</v>
      </c>
      <c r="H8" s="280" t="s">
        <v>854</v>
      </c>
      <c r="I8" s="280"/>
      <c r="J8" s="280" t="s">
        <v>855</v>
      </c>
      <c r="K8" s="280"/>
      <c r="L8" s="277" t="s">
        <v>30</v>
      </c>
      <c r="M8" s="277" t="s">
        <v>31</v>
      </c>
      <c r="N8" s="277" t="s">
        <v>32</v>
      </c>
      <c r="O8" s="277" t="s">
        <v>106</v>
      </c>
      <c r="P8" s="277"/>
    </row>
    <row r="9" ht="54" spans="1:16">
      <c r="A9" s="277">
        <v>4</v>
      </c>
      <c r="B9" s="278" t="s">
        <v>856</v>
      </c>
      <c r="C9" s="277" t="s">
        <v>23</v>
      </c>
      <c r="D9" s="277" t="s">
        <v>24</v>
      </c>
      <c r="E9" s="277" t="s">
        <v>846</v>
      </c>
      <c r="F9" s="277" t="s">
        <v>26</v>
      </c>
      <c r="G9" s="279" t="s">
        <v>857</v>
      </c>
      <c r="H9" s="280" t="s">
        <v>858</v>
      </c>
      <c r="I9" s="280"/>
      <c r="J9" s="280" t="s">
        <v>859</v>
      </c>
      <c r="K9" s="280"/>
      <c r="L9" s="277" t="s">
        <v>30</v>
      </c>
      <c r="M9" s="277" t="s">
        <v>31</v>
      </c>
      <c r="N9" s="277" t="s">
        <v>32</v>
      </c>
      <c r="O9" s="277" t="s">
        <v>106</v>
      </c>
      <c r="P9" s="277"/>
    </row>
    <row r="10" ht="148.5" spans="1:16">
      <c r="A10" s="277">
        <v>5</v>
      </c>
      <c r="B10" s="278" t="s">
        <v>860</v>
      </c>
      <c r="C10" s="277" t="s">
        <v>23</v>
      </c>
      <c r="D10" s="277" t="s">
        <v>861</v>
      </c>
      <c r="E10" s="277" t="s">
        <v>846</v>
      </c>
      <c r="F10" s="277" t="s">
        <v>26</v>
      </c>
      <c r="G10" s="279" t="s">
        <v>862</v>
      </c>
      <c r="H10" s="280" t="s">
        <v>863</v>
      </c>
      <c r="I10" s="280"/>
      <c r="J10" s="280" t="s">
        <v>864</v>
      </c>
      <c r="K10" s="280"/>
      <c r="L10" s="277" t="s">
        <v>30</v>
      </c>
      <c r="M10" s="277" t="s">
        <v>31</v>
      </c>
      <c r="N10" s="277" t="s">
        <v>32</v>
      </c>
      <c r="O10" s="277" t="s">
        <v>106</v>
      </c>
      <c r="P10" s="277"/>
    </row>
    <row r="11" ht="121.5" spans="1:16">
      <c r="A11" s="277">
        <v>6</v>
      </c>
      <c r="B11" s="278" t="s">
        <v>865</v>
      </c>
      <c r="C11" s="277" t="s">
        <v>23</v>
      </c>
      <c r="D11" s="277" t="s">
        <v>24</v>
      </c>
      <c r="E11" s="277" t="s">
        <v>846</v>
      </c>
      <c r="F11" s="277" t="s">
        <v>26</v>
      </c>
      <c r="G11" s="279" t="s">
        <v>857</v>
      </c>
      <c r="H11" s="280" t="s">
        <v>866</v>
      </c>
      <c r="I11" s="280"/>
      <c r="J11" s="280" t="s">
        <v>867</v>
      </c>
      <c r="K11" s="280"/>
      <c r="L11" s="277" t="s">
        <v>30</v>
      </c>
      <c r="M11" s="277" t="s">
        <v>31</v>
      </c>
      <c r="N11" s="277" t="s">
        <v>32</v>
      </c>
      <c r="O11" s="277" t="s">
        <v>106</v>
      </c>
      <c r="P11" s="277"/>
    </row>
    <row r="12" ht="121.5" spans="1:16">
      <c r="A12" s="277">
        <v>7</v>
      </c>
      <c r="B12" s="278" t="s">
        <v>868</v>
      </c>
      <c r="C12" s="277" t="s">
        <v>23</v>
      </c>
      <c r="D12" s="277" t="s">
        <v>24</v>
      </c>
      <c r="E12" s="277" t="s">
        <v>846</v>
      </c>
      <c r="F12" s="277" t="s">
        <v>26</v>
      </c>
      <c r="G12" s="279" t="s">
        <v>857</v>
      </c>
      <c r="H12" s="280" t="s">
        <v>866</v>
      </c>
      <c r="I12" s="280"/>
      <c r="J12" s="280" t="s">
        <v>867</v>
      </c>
      <c r="K12" s="280"/>
      <c r="L12" s="277" t="s">
        <v>869</v>
      </c>
      <c r="M12" s="277" t="s">
        <v>31</v>
      </c>
      <c r="N12" s="277" t="s">
        <v>32</v>
      </c>
      <c r="O12" s="277" t="s">
        <v>106</v>
      </c>
      <c r="P12" s="277"/>
    </row>
    <row r="13" ht="148.5" spans="1:16">
      <c r="A13" s="277">
        <v>8</v>
      </c>
      <c r="B13" s="278" t="s">
        <v>870</v>
      </c>
      <c r="C13" s="277" t="s">
        <v>23</v>
      </c>
      <c r="D13" s="277" t="s">
        <v>24</v>
      </c>
      <c r="E13" s="277" t="s">
        <v>846</v>
      </c>
      <c r="F13" s="277" t="s">
        <v>26</v>
      </c>
      <c r="G13" s="279" t="s">
        <v>871</v>
      </c>
      <c r="H13" s="280" t="s">
        <v>872</v>
      </c>
      <c r="I13" s="280"/>
      <c r="J13" s="280" t="s">
        <v>873</v>
      </c>
      <c r="K13" s="280"/>
      <c r="L13" s="277" t="s">
        <v>30</v>
      </c>
      <c r="M13" s="277" t="s">
        <v>31</v>
      </c>
      <c r="N13" s="277" t="s">
        <v>32</v>
      </c>
      <c r="O13" s="277" t="s">
        <v>106</v>
      </c>
      <c r="P13" s="277"/>
    </row>
    <row r="14" ht="54" spans="1:16">
      <c r="A14" s="277">
        <v>9</v>
      </c>
      <c r="B14" s="278" t="s">
        <v>874</v>
      </c>
      <c r="C14" s="277" t="s">
        <v>23</v>
      </c>
      <c r="D14" s="277" t="s">
        <v>24</v>
      </c>
      <c r="E14" s="277" t="s">
        <v>846</v>
      </c>
      <c r="F14" s="277" t="s">
        <v>26</v>
      </c>
      <c r="G14" s="279" t="s">
        <v>875</v>
      </c>
      <c r="H14" s="280"/>
      <c r="I14" s="280"/>
      <c r="J14" s="280" t="s">
        <v>876</v>
      </c>
      <c r="K14" s="280"/>
      <c r="L14" s="277" t="s">
        <v>30</v>
      </c>
      <c r="M14" s="277" t="s">
        <v>31</v>
      </c>
      <c r="N14" s="277" t="s">
        <v>32</v>
      </c>
      <c r="O14" s="277" t="s">
        <v>106</v>
      </c>
      <c r="P14" s="277"/>
    </row>
    <row r="15" ht="67.5" spans="1:16">
      <c r="A15" s="277">
        <v>10</v>
      </c>
      <c r="B15" s="278" t="s">
        <v>877</v>
      </c>
      <c r="C15" s="277" t="s">
        <v>23</v>
      </c>
      <c r="D15" s="277" t="s">
        <v>24</v>
      </c>
      <c r="E15" s="277" t="s">
        <v>846</v>
      </c>
      <c r="F15" s="277" t="s">
        <v>26</v>
      </c>
      <c r="G15" s="279" t="s">
        <v>875</v>
      </c>
      <c r="H15" s="280"/>
      <c r="I15" s="280"/>
      <c r="J15" s="280" t="s">
        <v>878</v>
      </c>
      <c r="K15" s="280"/>
      <c r="L15" s="277" t="s">
        <v>30</v>
      </c>
      <c r="M15" s="277" t="s">
        <v>31</v>
      </c>
      <c r="N15" s="277" t="s">
        <v>32</v>
      </c>
      <c r="O15" s="277" t="s">
        <v>106</v>
      </c>
      <c r="P15" s="277"/>
    </row>
    <row r="16" ht="81" spans="1:16">
      <c r="A16" s="277">
        <v>11</v>
      </c>
      <c r="B16" s="278" t="s">
        <v>879</v>
      </c>
      <c r="C16" s="277" t="s">
        <v>23</v>
      </c>
      <c r="D16" s="277" t="s">
        <v>861</v>
      </c>
      <c r="E16" s="277" t="s">
        <v>846</v>
      </c>
      <c r="F16" s="277" t="s">
        <v>26</v>
      </c>
      <c r="G16" s="279"/>
      <c r="H16" s="280" t="s">
        <v>880</v>
      </c>
      <c r="I16" s="280"/>
      <c r="J16" s="280"/>
      <c r="K16" s="280"/>
      <c r="L16" s="277" t="s">
        <v>30</v>
      </c>
      <c r="M16" s="277" t="s">
        <v>31</v>
      </c>
      <c r="N16" s="277" t="s">
        <v>32</v>
      </c>
      <c r="O16" s="277" t="s">
        <v>106</v>
      </c>
      <c r="P16" s="277"/>
    </row>
    <row r="17" ht="144" spans="1:16">
      <c r="A17" s="277">
        <v>12</v>
      </c>
      <c r="B17" s="278" t="s">
        <v>881</v>
      </c>
      <c r="C17" s="277" t="s">
        <v>23</v>
      </c>
      <c r="D17" s="277" t="s">
        <v>861</v>
      </c>
      <c r="E17" s="277" t="s">
        <v>846</v>
      </c>
      <c r="F17" s="277" t="s">
        <v>26</v>
      </c>
      <c r="G17" s="279"/>
      <c r="H17" s="13" t="s">
        <v>882</v>
      </c>
      <c r="I17" s="280"/>
      <c r="J17" s="280"/>
      <c r="K17" s="280"/>
      <c r="L17" s="277" t="s">
        <v>30</v>
      </c>
      <c r="M17" s="277" t="s">
        <v>31</v>
      </c>
      <c r="N17" s="277" t="s">
        <v>32</v>
      </c>
      <c r="O17" s="277" t="s">
        <v>106</v>
      </c>
      <c r="P17" s="277"/>
    </row>
    <row r="18" ht="135" spans="1:16">
      <c r="A18" s="277">
        <v>13</v>
      </c>
      <c r="B18" s="278" t="s">
        <v>883</v>
      </c>
      <c r="C18" s="277" t="s">
        <v>23</v>
      </c>
      <c r="D18" s="277" t="s">
        <v>24</v>
      </c>
      <c r="E18" s="277" t="s">
        <v>846</v>
      </c>
      <c r="F18" s="277" t="s">
        <v>26</v>
      </c>
      <c r="G18" s="279"/>
      <c r="H18" s="280" t="s">
        <v>884</v>
      </c>
      <c r="I18" s="280"/>
      <c r="J18" s="280"/>
      <c r="K18" s="280"/>
      <c r="L18" s="277" t="s">
        <v>30</v>
      </c>
      <c r="M18" s="277" t="s">
        <v>31</v>
      </c>
      <c r="N18" s="277" t="s">
        <v>32</v>
      </c>
      <c r="O18" s="277" t="s">
        <v>106</v>
      </c>
      <c r="P18" s="277"/>
    </row>
    <row r="19" ht="108" spans="1:16">
      <c r="A19" s="277">
        <v>14</v>
      </c>
      <c r="B19" s="278" t="s">
        <v>885</v>
      </c>
      <c r="C19" s="277" t="s">
        <v>23</v>
      </c>
      <c r="D19" s="277" t="s">
        <v>24</v>
      </c>
      <c r="E19" s="277" t="s">
        <v>846</v>
      </c>
      <c r="F19" s="277" t="s">
        <v>26</v>
      </c>
      <c r="G19" s="278"/>
      <c r="H19" s="280" t="s">
        <v>886</v>
      </c>
      <c r="I19" s="280"/>
      <c r="J19" s="280"/>
      <c r="K19" s="280"/>
      <c r="L19" s="277" t="s">
        <v>30</v>
      </c>
      <c r="M19" s="277" t="s">
        <v>31</v>
      </c>
      <c r="N19" s="277" t="s">
        <v>32</v>
      </c>
      <c r="O19" s="277" t="s">
        <v>106</v>
      </c>
      <c r="P19" s="277"/>
    </row>
    <row r="20" ht="144" spans="1:16">
      <c r="A20" s="277">
        <v>15</v>
      </c>
      <c r="B20" s="278" t="s">
        <v>887</v>
      </c>
      <c r="C20" s="277" t="s">
        <v>23</v>
      </c>
      <c r="D20" s="277" t="s">
        <v>24</v>
      </c>
      <c r="E20" s="277" t="s">
        <v>846</v>
      </c>
      <c r="F20" s="277" t="s">
        <v>26</v>
      </c>
      <c r="G20" s="281" t="s">
        <v>888</v>
      </c>
      <c r="H20" s="280" t="s">
        <v>889</v>
      </c>
      <c r="I20" s="280"/>
      <c r="J20" s="280"/>
      <c r="K20" s="280"/>
      <c r="L20" s="277" t="s">
        <v>30</v>
      </c>
      <c r="M20" s="277" t="s">
        <v>31</v>
      </c>
      <c r="N20" s="277" t="s">
        <v>32</v>
      </c>
      <c r="O20" s="277" t="s">
        <v>106</v>
      </c>
      <c r="P20" s="277"/>
    </row>
    <row r="21" ht="121.5" spans="1:16">
      <c r="A21" s="277">
        <v>16</v>
      </c>
      <c r="B21" s="278" t="s">
        <v>890</v>
      </c>
      <c r="C21" s="277" t="s">
        <v>23</v>
      </c>
      <c r="D21" s="277" t="s">
        <v>861</v>
      </c>
      <c r="E21" s="277" t="s">
        <v>846</v>
      </c>
      <c r="F21" s="277" t="s">
        <v>26</v>
      </c>
      <c r="G21" s="279" t="s">
        <v>891</v>
      </c>
      <c r="H21" s="280" t="s">
        <v>889</v>
      </c>
      <c r="I21" s="280"/>
      <c r="J21" s="280"/>
      <c r="K21" s="280"/>
      <c r="L21" s="277" t="s">
        <v>30</v>
      </c>
      <c r="M21" s="277" t="s">
        <v>31</v>
      </c>
      <c r="N21" s="277" t="s">
        <v>32</v>
      </c>
      <c r="O21" s="277" t="s">
        <v>106</v>
      </c>
      <c r="P21" s="277"/>
    </row>
    <row r="22" ht="67.5" spans="1:16">
      <c r="A22" s="277">
        <v>17</v>
      </c>
      <c r="B22" s="278" t="s">
        <v>892</v>
      </c>
      <c r="C22" s="277" t="s">
        <v>23</v>
      </c>
      <c r="D22" s="277" t="s">
        <v>24</v>
      </c>
      <c r="E22" s="277" t="s">
        <v>846</v>
      </c>
      <c r="F22" s="277" t="s">
        <v>26</v>
      </c>
      <c r="G22" s="278" t="s">
        <v>893</v>
      </c>
      <c r="H22" s="280" t="s">
        <v>884</v>
      </c>
      <c r="I22" s="280"/>
      <c r="J22" s="280"/>
      <c r="K22" s="280"/>
      <c r="L22" s="277" t="s">
        <v>30</v>
      </c>
      <c r="M22" s="277" t="s">
        <v>31</v>
      </c>
      <c r="N22" s="277" t="s">
        <v>32</v>
      </c>
      <c r="O22" s="277" t="s">
        <v>106</v>
      </c>
      <c r="P22" s="277"/>
    </row>
    <row r="23" ht="67.5" spans="1:16">
      <c r="A23" s="277">
        <v>18</v>
      </c>
      <c r="B23" s="278" t="s">
        <v>894</v>
      </c>
      <c r="C23" s="277" t="s">
        <v>23</v>
      </c>
      <c r="D23" s="277" t="s">
        <v>861</v>
      </c>
      <c r="E23" s="277" t="s">
        <v>846</v>
      </c>
      <c r="F23" s="277" t="s">
        <v>26</v>
      </c>
      <c r="G23" s="279" t="s">
        <v>893</v>
      </c>
      <c r="H23" s="280" t="s">
        <v>895</v>
      </c>
      <c r="I23" s="280"/>
      <c r="J23" s="280"/>
      <c r="K23" s="280"/>
      <c r="L23" s="277" t="s">
        <v>30</v>
      </c>
      <c r="M23" s="277" t="s">
        <v>31</v>
      </c>
      <c r="N23" s="277" t="s">
        <v>32</v>
      </c>
      <c r="O23" s="277" t="s">
        <v>106</v>
      </c>
      <c r="P23" s="277"/>
    </row>
    <row r="24" ht="108" spans="1:16">
      <c r="A24" s="277">
        <v>19</v>
      </c>
      <c r="B24" s="278" t="s">
        <v>896</v>
      </c>
      <c r="C24" s="277" t="s">
        <v>23</v>
      </c>
      <c r="D24" s="277" t="s">
        <v>861</v>
      </c>
      <c r="E24" s="277" t="s">
        <v>846</v>
      </c>
      <c r="F24" s="277" t="s">
        <v>26</v>
      </c>
      <c r="G24" s="279" t="s">
        <v>857</v>
      </c>
      <c r="H24" s="280" t="s">
        <v>897</v>
      </c>
      <c r="I24" s="280"/>
      <c r="J24" s="280" t="s">
        <v>898</v>
      </c>
      <c r="K24" s="280"/>
      <c r="L24" s="277" t="s">
        <v>899</v>
      </c>
      <c r="M24" s="277" t="s">
        <v>31</v>
      </c>
      <c r="N24" s="277" t="s">
        <v>32</v>
      </c>
      <c r="O24" s="277" t="s">
        <v>106</v>
      </c>
      <c r="P24" s="277"/>
    </row>
    <row r="25" ht="135" spans="1:16">
      <c r="A25" s="277">
        <v>20</v>
      </c>
      <c r="B25" s="278" t="s">
        <v>900</v>
      </c>
      <c r="C25" s="277" t="s">
        <v>23</v>
      </c>
      <c r="D25" s="277" t="s">
        <v>861</v>
      </c>
      <c r="E25" s="277" t="s">
        <v>846</v>
      </c>
      <c r="F25" s="277" t="s">
        <v>26</v>
      </c>
      <c r="G25" s="279" t="s">
        <v>857</v>
      </c>
      <c r="H25" s="280" t="s">
        <v>897</v>
      </c>
      <c r="I25" s="280"/>
      <c r="J25" s="280" t="s">
        <v>898</v>
      </c>
      <c r="K25" s="280"/>
      <c r="L25" s="277" t="s">
        <v>899</v>
      </c>
      <c r="M25" s="277" t="s">
        <v>31</v>
      </c>
      <c r="N25" s="277" t="s">
        <v>32</v>
      </c>
      <c r="O25" s="277" t="s">
        <v>106</v>
      </c>
      <c r="P25" s="277"/>
    </row>
    <row r="26" ht="148.5" spans="1:16">
      <c r="A26" s="277">
        <v>21</v>
      </c>
      <c r="B26" s="278" t="s">
        <v>901</v>
      </c>
      <c r="C26" s="277" t="s">
        <v>23</v>
      </c>
      <c r="D26" s="277" t="s">
        <v>861</v>
      </c>
      <c r="E26" s="277" t="s">
        <v>846</v>
      </c>
      <c r="F26" s="277" t="s">
        <v>26</v>
      </c>
      <c r="G26" s="279" t="s">
        <v>862</v>
      </c>
      <c r="H26" s="280" t="s">
        <v>902</v>
      </c>
      <c r="I26" s="280"/>
      <c r="J26" s="280" t="s">
        <v>903</v>
      </c>
      <c r="K26" s="280"/>
      <c r="L26" s="277" t="s">
        <v>899</v>
      </c>
      <c r="M26" s="277" t="s">
        <v>31</v>
      </c>
      <c r="N26" s="277" t="s">
        <v>32</v>
      </c>
      <c r="O26" s="277" t="s">
        <v>106</v>
      </c>
      <c r="P26" s="277"/>
    </row>
    <row r="27" ht="162" spans="1:16">
      <c r="A27" s="277">
        <v>22</v>
      </c>
      <c r="B27" s="278" t="s">
        <v>904</v>
      </c>
      <c r="C27" s="277" t="s">
        <v>23</v>
      </c>
      <c r="D27" s="277" t="s">
        <v>861</v>
      </c>
      <c r="E27" s="277" t="s">
        <v>846</v>
      </c>
      <c r="F27" s="277" t="s">
        <v>26</v>
      </c>
      <c r="G27" s="279" t="s">
        <v>862</v>
      </c>
      <c r="H27" s="13" t="s">
        <v>905</v>
      </c>
      <c r="I27" s="280"/>
      <c r="J27" s="280" t="s">
        <v>906</v>
      </c>
      <c r="K27" s="280"/>
      <c r="L27" s="277" t="s">
        <v>899</v>
      </c>
      <c r="M27" s="277" t="s">
        <v>31</v>
      </c>
      <c r="N27" s="277" t="s">
        <v>32</v>
      </c>
      <c r="O27" s="277" t="s">
        <v>106</v>
      </c>
      <c r="P27" s="277"/>
    </row>
    <row r="28" ht="108" spans="1:16">
      <c r="A28" s="277">
        <v>23</v>
      </c>
      <c r="B28" s="278" t="s">
        <v>907</v>
      </c>
      <c r="C28" s="277" t="s">
        <v>23</v>
      </c>
      <c r="D28" s="277" t="s">
        <v>24</v>
      </c>
      <c r="E28" s="277" t="s">
        <v>846</v>
      </c>
      <c r="F28" s="277" t="s">
        <v>26</v>
      </c>
      <c r="G28" s="279" t="s">
        <v>893</v>
      </c>
      <c r="H28" s="280" t="s">
        <v>908</v>
      </c>
      <c r="I28" s="280"/>
      <c r="J28" s="280"/>
      <c r="K28" s="280"/>
      <c r="L28" s="277" t="s">
        <v>899</v>
      </c>
      <c r="M28" s="277" t="s">
        <v>31</v>
      </c>
      <c r="N28" s="277" t="s">
        <v>32</v>
      </c>
      <c r="O28" s="277" t="s">
        <v>106</v>
      </c>
      <c r="P28" s="277"/>
    </row>
    <row r="29" ht="54" spans="1:16">
      <c r="A29" s="277">
        <v>24</v>
      </c>
      <c r="B29" s="278" t="s">
        <v>909</v>
      </c>
      <c r="C29" s="277" t="s">
        <v>23</v>
      </c>
      <c r="D29" s="277" t="s">
        <v>24</v>
      </c>
      <c r="E29" s="277" t="s">
        <v>846</v>
      </c>
      <c r="F29" s="277" t="s">
        <v>26</v>
      </c>
      <c r="G29" s="278"/>
      <c r="H29" s="280"/>
      <c r="I29" s="280" t="s">
        <v>910</v>
      </c>
      <c r="J29" s="280"/>
      <c r="K29" s="280"/>
      <c r="L29" s="277" t="s">
        <v>30</v>
      </c>
      <c r="M29" s="277" t="s">
        <v>31</v>
      </c>
      <c r="N29" s="277" t="s">
        <v>32</v>
      </c>
      <c r="O29" s="277" t="s">
        <v>106</v>
      </c>
      <c r="P29" s="277"/>
    </row>
    <row r="30" ht="67.5" spans="1:16">
      <c r="A30" s="277">
        <v>25</v>
      </c>
      <c r="B30" s="278" t="s">
        <v>911</v>
      </c>
      <c r="C30" s="277" t="s">
        <v>23</v>
      </c>
      <c r="D30" s="277" t="s">
        <v>24</v>
      </c>
      <c r="E30" s="277" t="s">
        <v>846</v>
      </c>
      <c r="F30" s="277" t="s">
        <v>26</v>
      </c>
      <c r="G30" s="278"/>
      <c r="H30" s="280"/>
      <c r="I30" s="280" t="s">
        <v>910</v>
      </c>
      <c r="J30" s="280"/>
      <c r="K30" s="280"/>
      <c r="L30" s="277" t="s">
        <v>899</v>
      </c>
      <c r="M30" s="277" t="s">
        <v>31</v>
      </c>
      <c r="N30" s="277" t="s">
        <v>32</v>
      </c>
      <c r="O30" s="277" t="s">
        <v>106</v>
      </c>
      <c r="P30" s="277"/>
    </row>
    <row r="31" ht="132" spans="1:16">
      <c r="A31" s="277">
        <v>26</v>
      </c>
      <c r="B31" s="278" t="s">
        <v>912</v>
      </c>
      <c r="C31" s="277" t="s">
        <v>23</v>
      </c>
      <c r="D31" s="277" t="s">
        <v>24</v>
      </c>
      <c r="E31" s="277" t="s">
        <v>846</v>
      </c>
      <c r="F31" s="277" t="s">
        <v>26</v>
      </c>
      <c r="G31" s="278" t="s">
        <v>913</v>
      </c>
      <c r="H31" s="280"/>
      <c r="I31" s="280"/>
      <c r="J31" s="13" t="s">
        <v>914</v>
      </c>
      <c r="K31" s="280"/>
      <c r="L31" s="277" t="s">
        <v>30</v>
      </c>
      <c r="M31" s="277" t="s">
        <v>31</v>
      </c>
      <c r="N31" s="277" t="s">
        <v>32</v>
      </c>
      <c r="O31" s="277" t="s">
        <v>106</v>
      </c>
      <c r="P31" s="277"/>
    </row>
    <row r="32" ht="40.5" spans="1:16">
      <c r="A32" s="277">
        <v>27</v>
      </c>
      <c r="B32" s="278" t="s">
        <v>915</v>
      </c>
      <c r="C32" s="277" t="s">
        <v>23</v>
      </c>
      <c r="D32" s="277" t="s">
        <v>861</v>
      </c>
      <c r="E32" s="277" t="s">
        <v>846</v>
      </c>
      <c r="F32" s="277" t="s">
        <v>26</v>
      </c>
      <c r="G32" s="278" t="s">
        <v>916</v>
      </c>
      <c r="H32" s="280"/>
      <c r="I32" s="280"/>
      <c r="J32" s="280"/>
      <c r="K32" s="280"/>
      <c r="L32" s="277" t="s">
        <v>30</v>
      </c>
      <c r="M32" s="277" t="s">
        <v>31</v>
      </c>
      <c r="N32" s="277" t="s">
        <v>32</v>
      </c>
      <c r="O32" s="277" t="s">
        <v>106</v>
      </c>
      <c r="P32" s="277"/>
    </row>
    <row r="33" ht="67.5" spans="1:16">
      <c r="A33" s="277">
        <v>28</v>
      </c>
      <c r="B33" s="278" t="s">
        <v>917</v>
      </c>
      <c r="C33" s="277" t="s">
        <v>23</v>
      </c>
      <c r="D33" s="277" t="s">
        <v>861</v>
      </c>
      <c r="E33" s="277" t="s">
        <v>846</v>
      </c>
      <c r="F33" s="277" t="s">
        <v>26</v>
      </c>
      <c r="G33" s="279" t="s">
        <v>918</v>
      </c>
      <c r="H33" s="280" t="s">
        <v>919</v>
      </c>
      <c r="I33" s="280"/>
      <c r="J33" s="280" t="s">
        <v>920</v>
      </c>
      <c r="K33" s="280"/>
      <c r="L33" s="277" t="s">
        <v>30</v>
      </c>
      <c r="M33" s="277" t="s">
        <v>31</v>
      </c>
      <c r="N33" s="277" t="s">
        <v>32</v>
      </c>
      <c r="O33" s="277" t="s">
        <v>106</v>
      </c>
      <c r="P33" s="277"/>
    </row>
    <row r="34" ht="108" spans="1:16">
      <c r="A34" s="277">
        <v>29</v>
      </c>
      <c r="B34" s="278" t="s">
        <v>921</v>
      </c>
      <c r="C34" s="277" t="s">
        <v>23</v>
      </c>
      <c r="D34" s="277" t="s">
        <v>861</v>
      </c>
      <c r="E34" s="277" t="s">
        <v>846</v>
      </c>
      <c r="F34" s="277" t="s">
        <v>26</v>
      </c>
      <c r="G34" s="279" t="s">
        <v>922</v>
      </c>
      <c r="H34" s="280"/>
      <c r="I34" s="280"/>
      <c r="J34" s="280" t="s">
        <v>920</v>
      </c>
      <c r="K34" s="280"/>
      <c r="L34" s="277" t="s">
        <v>30</v>
      </c>
      <c r="M34" s="277" t="s">
        <v>31</v>
      </c>
      <c r="N34" s="277" t="s">
        <v>32</v>
      </c>
      <c r="O34" s="277" t="s">
        <v>106</v>
      </c>
      <c r="P34" s="277"/>
    </row>
    <row r="35" ht="54" spans="1:16">
      <c r="A35" s="277">
        <v>30</v>
      </c>
      <c r="B35" s="278" t="s">
        <v>923</v>
      </c>
      <c r="C35" s="277" t="s">
        <v>23</v>
      </c>
      <c r="D35" s="277" t="s">
        <v>861</v>
      </c>
      <c r="E35" s="277" t="s">
        <v>846</v>
      </c>
      <c r="F35" s="277" t="s">
        <v>26</v>
      </c>
      <c r="G35" s="278" t="s">
        <v>916</v>
      </c>
      <c r="H35" s="280"/>
      <c r="I35" s="280"/>
      <c r="J35" s="280"/>
      <c r="K35" s="280"/>
      <c r="L35" s="277" t="s">
        <v>30</v>
      </c>
      <c r="M35" s="277" t="s">
        <v>31</v>
      </c>
      <c r="N35" s="277" t="s">
        <v>32</v>
      </c>
      <c r="O35" s="277" t="s">
        <v>106</v>
      </c>
      <c r="P35" s="277"/>
    </row>
    <row r="36" ht="67.5" spans="1:16">
      <c r="A36" s="277">
        <v>31</v>
      </c>
      <c r="B36" s="278" t="s">
        <v>924</v>
      </c>
      <c r="C36" s="277" t="s">
        <v>23</v>
      </c>
      <c r="D36" s="277" t="s">
        <v>861</v>
      </c>
      <c r="E36" s="277" t="s">
        <v>846</v>
      </c>
      <c r="F36" s="277" t="s">
        <v>26</v>
      </c>
      <c r="G36" s="279" t="s">
        <v>913</v>
      </c>
      <c r="H36" s="280"/>
      <c r="I36" s="280"/>
      <c r="J36" s="280" t="s">
        <v>920</v>
      </c>
      <c r="K36" s="280"/>
      <c r="L36" s="277" t="s">
        <v>30</v>
      </c>
      <c r="M36" s="277" t="s">
        <v>31</v>
      </c>
      <c r="N36" s="277" t="s">
        <v>32</v>
      </c>
      <c r="O36" s="277" t="s">
        <v>106</v>
      </c>
      <c r="P36" s="277"/>
    </row>
    <row r="37" ht="67.5" spans="1:16">
      <c r="A37" s="277">
        <v>32</v>
      </c>
      <c r="B37" s="278" t="s">
        <v>925</v>
      </c>
      <c r="C37" s="277" t="s">
        <v>23</v>
      </c>
      <c r="D37" s="277" t="s">
        <v>41</v>
      </c>
      <c r="E37" s="277" t="s">
        <v>846</v>
      </c>
      <c r="F37" s="277" t="s">
        <v>26</v>
      </c>
      <c r="G37" s="279" t="s">
        <v>847</v>
      </c>
      <c r="H37" s="280" t="s">
        <v>854</v>
      </c>
      <c r="I37" s="280"/>
      <c r="J37" s="280" t="s">
        <v>926</v>
      </c>
      <c r="K37" s="280"/>
      <c r="L37" s="277" t="s">
        <v>30</v>
      </c>
      <c r="M37" s="277" t="s">
        <v>31</v>
      </c>
      <c r="N37" s="277" t="s">
        <v>32</v>
      </c>
      <c r="O37" s="277" t="s">
        <v>106</v>
      </c>
      <c r="P37" s="277"/>
    </row>
    <row r="38" ht="67.5" spans="1:16">
      <c r="A38" s="277">
        <v>33</v>
      </c>
      <c r="B38" s="278" t="s">
        <v>927</v>
      </c>
      <c r="C38" s="277" t="s">
        <v>23</v>
      </c>
      <c r="D38" s="277" t="s">
        <v>41</v>
      </c>
      <c r="E38" s="277" t="s">
        <v>846</v>
      </c>
      <c r="F38" s="277" t="s">
        <v>26</v>
      </c>
      <c r="G38" s="279" t="s">
        <v>847</v>
      </c>
      <c r="H38" s="280" t="s">
        <v>854</v>
      </c>
      <c r="I38" s="280"/>
      <c r="J38" s="280" t="s">
        <v>926</v>
      </c>
      <c r="K38" s="280"/>
      <c r="L38" s="277" t="s">
        <v>30</v>
      </c>
      <c r="M38" s="277" t="s">
        <v>31</v>
      </c>
      <c r="N38" s="277" t="s">
        <v>32</v>
      </c>
      <c r="O38" s="277" t="s">
        <v>106</v>
      </c>
      <c r="P38" s="277"/>
    </row>
    <row r="39" ht="54" spans="1:16">
      <c r="A39" s="277">
        <v>34</v>
      </c>
      <c r="B39" s="278" t="s">
        <v>928</v>
      </c>
      <c r="C39" s="277" t="s">
        <v>23</v>
      </c>
      <c r="D39" s="277" t="s">
        <v>41</v>
      </c>
      <c r="E39" s="277" t="s">
        <v>846</v>
      </c>
      <c r="F39" s="277" t="s">
        <v>26</v>
      </c>
      <c r="G39" s="279" t="s">
        <v>857</v>
      </c>
      <c r="H39" s="280" t="s">
        <v>858</v>
      </c>
      <c r="I39" s="280"/>
      <c r="J39" s="280" t="s">
        <v>859</v>
      </c>
      <c r="K39" s="280"/>
      <c r="L39" s="277" t="s">
        <v>30</v>
      </c>
      <c r="M39" s="277" t="s">
        <v>31</v>
      </c>
      <c r="N39" s="277" t="s">
        <v>32</v>
      </c>
      <c r="O39" s="277" t="s">
        <v>106</v>
      </c>
      <c r="P39" s="277"/>
    </row>
    <row r="40" ht="135" spans="1:16">
      <c r="A40" s="277">
        <v>35</v>
      </c>
      <c r="B40" s="278" t="s">
        <v>929</v>
      </c>
      <c r="C40" s="277" t="s">
        <v>23</v>
      </c>
      <c r="D40" s="277" t="s">
        <v>41</v>
      </c>
      <c r="E40" s="277" t="s">
        <v>846</v>
      </c>
      <c r="F40" s="277" t="s">
        <v>26</v>
      </c>
      <c r="G40" s="279" t="s">
        <v>857</v>
      </c>
      <c r="H40" s="280" t="s">
        <v>858</v>
      </c>
      <c r="I40" s="280"/>
      <c r="J40" s="280" t="s">
        <v>930</v>
      </c>
      <c r="K40" s="280"/>
      <c r="L40" s="277" t="s">
        <v>869</v>
      </c>
      <c r="M40" s="277" t="s">
        <v>31</v>
      </c>
      <c r="N40" s="277" t="s">
        <v>32</v>
      </c>
      <c r="O40" s="277" t="s">
        <v>106</v>
      </c>
      <c r="P40" s="277"/>
    </row>
    <row r="41" ht="67.5" spans="1:16">
      <c r="A41" s="277">
        <v>36</v>
      </c>
      <c r="B41" s="278" t="s">
        <v>931</v>
      </c>
      <c r="C41" s="277" t="s">
        <v>23</v>
      </c>
      <c r="D41" s="277" t="s">
        <v>41</v>
      </c>
      <c r="E41" s="277" t="s">
        <v>846</v>
      </c>
      <c r="F41" s="277" t="s">
        <v>26</v>
      </c>
      <c r="G41" s="278"/>
      <c r="H41" s="280" t="s">
        <v>884</v>
      </c>
      <c r="I41" s="280"/>
      <c r="J41" s="280"/>
      <c r="K41" s="280"/>
      <c r="L41" s="277" t="s">
        <v>30</v>
      </c>
      <c r="M41" s="277" t="s">
        <v>31</v>
      </c>
      <c r="N41" s="277" t="s">
        <v>32</v>
      </c>
      <c r="O41" s="277" t="s">
        <v>106</v>
      </c>
      <c r="P41" s="277"/>
    </row>
    <row r="42" ht="108" spans="1:16">
      <c r="A42" s="277">
        <v>37</v>
      </c>
      <c r="B42" s="278" t="s">
        <v>932</v>
      </c>
      <c r="C42" s="277" t="s">
        <v>23</v>
      </c>
      <c r="D42" s="277" t="s">
        <v>861</v>
      </c>
      <c r="E42" s="277" t="s">
        <v>846</v>
      </c>
      <c r="F42" s="277" t="s">
        <v>26</v>
      </c>
      <c r="G42" s="278" t="s">
        <v>933</v>
      </c>
      <c r="H42" s="280" t="s">
        <v>934</v>
      </c>
      <c r="I42" s="280"/>
      <c r="J42" s="280"/>
      <c r="K42" s="280"/>
      <c r="L42" s="277" t="s">
        <v>30</v>
      </c>
      <c r="M42" s="277" t="s">
        <v>31</v>
      </c>
      <c r="N42" s="277" t="s">
        <v>32</v>
      </c>
      <c r="O42" s="277" t="s">
        <v>106</v>
      </c>
      <c r="P42" s="277"/>
    </row>
    <row r="43" ht="108" spans="1:16">
      <c r="A43" s="277">
        <v>38</v>
      </c>
      <c r="B43" s="278" t="s">
        <v>935</v>
      </c>
      <c r="C43" s="277" t="s">
        <v>23</v>
      </c>
      <c r="D43" s="277" t="s">
        <v>861</v>
      </c>
      <c r="E43" s="277" t="s">
        <v>846</v>
      </c>
      <c r="F43" s="277" t="s">
        <v>26</v>
      </c>
      <c r="G43" s="278" t="s">
        <v>936</v>
      </c>
      <c r="H43" s="280" t="s">
        <v>937</v>
      </c>
      <c r="I43" s="280"/>
      <c r="J43" s="280"/>
      <c r="K43" s="280"/>
      <c r="L43" s="277" t="s">
        <v>30</v>
      </c>
      <c r="M43" s="277" t="s">
        <v>31</v>
      </c>
      <c r="N43" s="277" t="s">
        <v>32</v>
      </c>
      <c r="O43" s="277" t="s">
        <v>106</v>
      </c>
      <c r="P43" s="277"/>
    </row>
    <row r="44" ht="67.5" spans="1:16">
      <c r="A44" s="277">
        <v>39</v>
      </c>
      <c r="B44" s="278" t="s">
        <v>938</v>
      </c>
      <c r="C44" s="277" t="s">
        <v>23</v>
      </c>
      <c r="D44" s="277" t="s">
        <v>24</v>
      </c>
      <c r="E44" s="277" t="s">
        <v>846</v>
      </c>
      <c r="F44" s="277" t="s">
        <v>26</v>
      </c>
      <c r="G44" s="278" t="s">
        <v>936</v>
      </c>
      <c r="H44" s="280" t="s">
        <v>937</v>
      </c>
      <c r="I44" s="280"/>
      <c r="J44" s="280"/>
      <c r="K44" s="280"/>
      <c r="L44" s="277" t="s">
        <v>30</v>
      </c>
      <c r="M44" s="277" t="s">
        <v>31</v>
      </c>
      <c r="N44" s="277" t="s">
        <v>32</v>
      </c>
      <c r="O44" s="277" t="s">
        <v>106</v>
      </c>
      <c r="P44" s="277"/>
    </row>
    <row r="45" ht="409.5" spans="1:16">
      <c r="A45" s="277">
        <v>40</v>
      </c>
      <c r="B45" s="282" t="s">
        <v>939</v>
      </c>
      <c r="C45" s="282" t="s">
        <v>140</v>
      </c>
      <c r="D45" s="282" t="s">
        <v>940</v>
      </c>
      <c r="E45" s="277" t="s">
        <v>846</v>
      </c>
      <c r="F45" s="282" t="s">
        <v>941</v>
      </c>
      <c r="G45" s="283" t="s">
        <v>942</v>
      </c>
      <c r="H45" s="283" t="s">
        <v>943</v>
      </c>
      <c r="I45" s="283"/>
      <c r="J45" s="283" t="s">
        <v>944</v>
      </c>
      <c r="K45" s="283"/>
      <c r="L45" s="282" t="s">
        <v>945</v>
      </c>
      <c r="M45" s="282" t="s">
        <v>946</v>
      </c>
      <c r="N45" s="283"/>
      <c r="O45" s="282" t="s">
        <v>94</v>
      </c>
      <c r="P45" s="283"/>
    </row>
    <row r="46" ht="409.5" spans="1:16">
      <c r="A46" s="277">
        <v>41</v>
      </c>
      <c r="B46" s="282" t="s">
        <v>947</v>
      </c>
      <c r="C46" s="282" t="s">
        <v>140</v>
      </c>
      <c r="D46" s="282" t="s">
        <v>940</v>
      </c>
      <c r="E46" s="277" t="s">
        <v>846</v>
      </c>
      <c r="F46" s="282" t="s">
        <v>941</v>
      </c>
      <c r="G46" s="283" t="s">
        <v>948</v>
      </c>
      <c r="H46" s="283" t="s">
        <v>949</v>
      </c>
      <c r="I46" s="283"/>
      <c r="J46" s="283"/>
      <c r="K46" s="283"/>
      <c r="L46" s="282" t="s">
        <v>945</v>
      </c>
      <c r="M46" s="282" t="s">
        <v>946</v>
      </c>
      <c r="N46" s="283"/>
      <c r="O46" s="282" t="s">
        <v>94</v>
      </c>
      <c r="P46" s="283"/>
    </row>
    <row r="47" ht="360" spans="1:16">
      <c r="A47" s="277">
        <v>42</v>
      </c>
      <c r="B47" s="282" t="s">
        <v>950</v>
      </c>
      <c r="C47" s="282" t="s">
        <v>140</v>
      </c>
      <c r="D47" s="282" t="s">
        <v>940</v>
      </c>
      <c r="E47" s="277" t="s">
        <v>846</v>
      </c>
      <c r="F47" s="282" t="s">
        <v>941</v>
      </c>
      <c r="G47" s="283" t="s">
        <v>951</v>
      </c>
      <c r="H47" s="40"/>
      <c r="I47" s="40"/>
      <c r="J47" s="40"/>
      <c r="K47" s="40"/>
      <c r="L47" s="282" t="s">
        <v>945</v>
      </c>
      <c r="M47" s="282" t="s">
        <v>946</v>
      </c>
      <c r="N47" s="283"/>
      <c r="O47" s="282" t="s">
        <v>94</v>
      </c>
      <c r="P47" s="40"/>
    </row>
    <row r="48" ht="409.5" spans="1:16">
      <c r="A48" s="277">
        <v>43</v>
      </c>
      <c r="B48" s="282" t="s">
        <v>952</v>
      </c>
      <c r="C48" s="282" t="s">
        <v>140</v>
      </c>
      <c r="D48" s="282" t="s">
        <v>940</v>
      </c>
      <c r="E48" s="277" t="s">
        <v>846</v>
      </c>
      <c r="F48" s="282" t="s">
        <v>941</v>
      </c>
      <c r="G48" s="284" t="s">
        <v>953</v>
      </c>
      <c r="H48" s="40"/>
      <c r="I48" s="40"/>
      <c r="J48" s="40"/>
      <c r="K48" s="40"/>
      <c r="L48" s="282" t="s">
        <v>945</v>
      </c>
      <c r="M48" s="282" t="s">
        <v>946</v>
      </c>
      <c r="N48" s="283"/>
      <c r="O48" s="282" t="s">
        <v>94</v>
      </c>
      <c r="P48" s="40"/>
    </row>
    <row r="49" ht="409.5" spans="1:16">
      <c r="A49" s="277">
        <v>44</v>
      </c>
      <c r="B49" s="282" t="s">
        <v>954</v>
      </c>
      <c r="C49" s="282" t="s">
        <v>140</v>
      </c>
      <c r="D49" s="282" t="s">
        <v>940</v>
      </c>
      <c r="E49" s="277" t="s">
        <v>846</v>
      </c>
      <c r="F49" s="282" t="s">
        <v>941</v>
      </c>
      <c r="G49" s="284" t="s">
        <v>955</v>
      </c>
      <c r="H49" s="40"/>
      <c r="I49" s="40"/>
      <c r="J49" s="40"/>
      <c r="K49" s="40"/>
      <c r="L49" s="282" t="s">
        <v>945</v>
      </c>
      <c r="M49" s="282" t="s">
        <v>946</v>
      </c>
      <c r="N49" s="283"/>
      <c r="O49" s="282" t="s">
        <v>94</v>
      </c>
      <c r="P49" s="40"/>
    </row>
    <row r="50" ht="409.5" spans="1:16">
      <c r="A50" s="277">
        <v>45</v>
      </c>
      <c r="B50" s="282" t="s">
        <v>956</v>
      </c>
      <c r="C50" s="282" t="s">
        <v>140</v>
      </c>
      <c r="D50" s="282" t="s">
        <v>940</v>
      </c>
      <c r="E50" s="277" t="s">
        <v>846</v>
      </c>
      <c r="F50" s="282" t="s">
        <v>941</v>
      </c>
      <c r="G50" s="284" t="s">
        <v>957</v>
      </c>
      <c r="H50" s="284" t="s">
        <v>958</v>
      </c>
      <c r="I50" s="40"/>
      <c r="J50" s="284" t="s">
        <v>959</v>
      </c>
      <c r="K50" s="40"/>
      <c r="L50" s="282" t="s">
        <v>945</v>
      </c>
      <c r="M50" s="282" t="s">
        <v>946</v>
      </c>
      <c r="N50" s="283"/>
      <c r="O50" s="282" t="s">
        <v>94</v>
      </c>
      <c r="P50" s="40"/>
    </row>
    <row r="51" ht="405" spans="1:16">
      <c r="A51" s="277">
        <v>46</v>
      </c>
      <c r="B51" s="282" t="s">
        <v>960</v>
      </c>
      <c r="C51" s="282" t="s">
        <v>140</v>
      </c>
      <c r="D51" s="285" t="s">
        <v>961</v>
      </c>
      <c r="E51" s="277" t="s">
        <v>846</v>
      </c>
      <c r="F51" s="282" t="s">
        <v>941</v>
      </c>
      <c r="G51" s="40"/>
      <c r="H51" s="284" t="s">
        <v>962</v>
      </c>
      <c r="I51" s="40"/>
      <c r="J51" s="40"/>
      <c r="K51" s="40"/>
      <c r="L51" s="282" t="s">
        <v>945</v>
      </c>
      <c r="M51" s="282" t="s">
        <v>946</v>
      </c>
      <c r="N51" s="283"/>
      <c r="O51" s="282" t="s">
        <v>94</v>
      </c>
      <c r="P51" s="40"/>
    </row>
    <row r="52" ht="168.75" spans="1:16">
      <c r="A52" s="277">
        <v>47</v>
      </c>
      <c r="B52" s="282" t="s">
        <v>963</v>
      </c>
      <c r="C52" s="282" t="s">
        <v>140</v>
      </c>
      <c r="D52" s="285" t="s">
        <v>961</v>
      </c>
      <c r="E52" s="277" t="s">
        <v>846</v>
      </c>
      <c r="F52" s="282" t="s">
        <v>941</v>
      </c>
      <c r="G52" s="285"/>
      <c r="H52" s="285" t="s">
        <v>964</v>
      </c>
      <c r="I52" s="285"/>
      <c r="J52" s="285" t="s">
        <v>965</v>
      </c>
      <c r="K52" s="285"/>
      <c r="L52" s="282" t="s">
        <v>945</v>
      </c>
      <c r="M52" s="282" t="s">
        <v>946</v>
      </c>
      <c r="N52" s="283"/>
      <c r="O52" s="282" t="s">
        <v>94</v>
      </c>
      <c r="P52" s="40"/>
    </row>
    <row r="53" ht="409.5" spans="1:16">
      <c r="A53" s="277">
        <v>48</v>
      </c>
      <c r="B53" s="282" t="s">
        <v>966</v>
      </c>
      <c r="C53" s="282" t="s">
        <v>140</v>
      </c>
      <c r="D53" s="282" t="s">
        <v>940</v>
      </c>
      <c r="E53" s="277" t="s">
        <v>846</v>
      </c>
      <c r="F53" s="282" t="s">
        <v>941</v>
      </c>
      <c r="G53" s="285" t="s">
        <v>967</v>
      </c>
      <c r="H53" s="285" t="s">
        <v>968</v>
      </c>
      <c r="I53" s="285"/>
      <c r="J53" s="285"/>
      <c r="K53" s="285"/>
      <c r="L53" s="282" t="s">
        <v>945</v>
      </c>
      <c r="M53" s="282" t="s">
        <v>946</v>
      </c>
      <c r="N53" s="283"/>
      <c r="O53" s="282" t="s">
        <v>94</v>
      </c>
      <c r="P53" s="40"/>
    </row>
    <row r="54" ht="191.25" spans="1:16">
      <c r="A54" s="277">
        <v>49</v>
      </c>
      <c r="B54" s="282" t="s">
        <v>969</v>
      </c>
      <c r="C54" s="282" t="s">
        <v>140</v>
      </c>
      <c r="D54" s="282" t="s">
        <v>940</v>
      </c>
      <c r="E54" s="277" t="s">
        <v>846</v>
      </c>
      <c r="F54" s="282" t="s">
        <v>941</v>
      </c>
      <c r="G54" s="285"/>
      <c r="H54" s="285" t="s">
        <v>970</v>
      </c>
      <c r="I54" s="285"/>
      <c r="J54" s="285"/>
      <c r="K54" s="285"/>
      <c r="L54" s="282" t="s">
        <v>945</v>
      </c>
      <c r="M54" s="282" t="s">
        <v>946</v>
      </c>
      <c r="N54" s="283"/>
      <c r="O54" s="282" t="s">
        <v>94</v>
      </c>
      <c r="P54" s="40"/>
    </row>
    <row r="55" ht="247.5" spans="1:16">
      <c r="A55" s="277">
        <v>50</v>
      </c>
      <c r="B55" s="282" t="s">
        <v>971</v>
      </c>
      <c r="C55" s="282" t="s">
        <v>140</v>
      </c>
      <c r="D55" s="282" t="s">
        <v>940</v>
      </c>
      <c r="E55" s="277" t="s">
        <v>846</v>
      </c>
      <c r="F55" s="282" t="s">
        <v>941</v>
      </c>
      <c r="G55" s="285" t="s">
        <v>972</v>
      </c>
      <c r="H55" s="285"/>
      <c r="I55" s="285"/>
      <c r="J55" s="285"/>
      <c r="K55" s="285"/>
      <c r="L55" s="282" t="s">
        <v>945</v>
      </c>
      <c r="M55" s="282" t="s">
        <v>946</v>
      </c>
      <c r="N55" s="283"/>
      <c r="O55" s="282" t="s">
        <v>94</v>
      </c>
      <c r="P55" s="40"/>
    </row>
    <row r="56" ht="382.5" spans="1:16">
      <c r="A56" s="277">
        <v>51</v>
      </c>
      <c r="B56" s="282" t="s">
        <v>973</v>
      </c>
      <c r="C56" s="282" t="s">
        <v>140</v>
      </c>
      <c r="D56" s="282" t="s">
        <v>940</v>
      </c>
      <c r="E56" s="277" t="s">
        <v>846</v>
      </c>
      <c r="F56" s="282" t="s">
        <v>941</v>
      </c>
      <c r="G56" s="285" t="s">
        <v>974</v>
      </c>
      <c r="H56" s="285"/>
      <c r="I56" s="285"/>
      <c r="J56" s="285"/>
      <c r="K56" s="285"/>
      <c r="L56" s="282" t="s">
        <v>945</v>
      </c>
      <c r="M56" s="282" t="s">
        <v>946</v>
      </c>
      <c r="N56" s="283"/>
      <c r="O56" s="282" t="s">
        <v>94</v>
      </c>
      <c r="P56" s="40"/>
    </row>
    <row r="57" ht="409.5" spans="1:16">
      <c r="A57" s="277">
        <v>52</v>
      </c>
      <c r="B57" s="282" t="s">
        <v>975</v>
      </c>
      <c r="C57" s="282" t="s">
        <v>140</v>
      </c>
      <c r="D57" s="282" t="s">
        <v>940</v>
      </c>
      <c r="E57" s="277" t="s">
        <v>846</v>
      </c>
      <c r="F57" s="282" t="s">
        <v>941</v>
      </c>
      <c r="G57" s="285" t="s">
        <v>976</v>
      </c>
      <c r="H57" s="285" t="s">
        <v>977</v>
      </c>
      <c r="I57" s="285"/>
      <c r="J57" s="285"/>
      <c r="K57" s="285"/>
      <c r="L57" s="282" t="s">
        <v>945</v>
      </c>
      <c r="M57" s="282" t="s">
        <v>946</v>
      </c>
      <c r="N57" s="283"/>
      <c r="O57" s="282" t="s">
        <v>94</v>
      </c>
      <c r="P57" s="40"/>
    </row>
    <row r="58" ht="409.5" spans="1:16">
      <c r="A58" s="277">
        <v>53</v>
      </c>
      <c r="B58" s="282" t="s">
        <v>978</v>
      </c>
      <c r="C58" s="282" t="s">
        <v>140</v>
      </c>
      <c r="D58" s="282" t="s">
        <v>940</v>
      </c>
      <c r="E58" s="277" t="s">
        <v>846</v>
      </c>
      <c r="F58" s="282" t="s">
        <v>941</v>
      </c>
      <c r="G58" s="285"/>
      <c r="H58" s="285" t="s">
        <v>979</v>
      </c>
      <c r="I58" s="285"/>
      <c r="J58" s="285"/>
      <c r="K58" s="285"/>
      <c r="L58" s="282" t="s">
        <v>945</v>
      </c>
      <c r="M58" s="282" t="s">
        <v>946</v>
      </c>
      <c r="N58" s="283"/>
      <c r="O58" s="282" t="s">
        <v>94</v>
      </c>
      <c r="P58" s="40"/>
    </row>
    <row r="59" ht="225" spans="1:16">
      <c r="A59" s="277">
        <v>54</v>
      </c>
      <c r="B59" s="282" t="s">
        <v>980</v>
      </c>
      <c r="C59" s="282" t="s">
        <v>140</v>
      </c>
      <c r="D59" s="282" t="s">
        <v>940</v>
      </c>
      <c r="E59" s="277" t="s">
        <v>846</v>
      </c>
      <c r="F59" s="282" t="s">
        <v>941</v>
      </c>
      <c r="G59" s="285"/>
      <c r="H59" s="285" t="s">
        <v>981</v>
      </c>
      <c r="I59" s="285"/>
      <c r="J59" s="285"/>
      <c r="K59" s="285"/>
      <c r="L59" s="282" t="s">
        <v>945</v>
      </c>
      <c r="M59" s="282" t="s">
        <v>946</v>
      </c>
      <c r="N59" s="283"/>
      <c r="O59" s="282" t="s">
        <v>94</v>
      </c>
      <c r="P59" s="40"/>
    </row>
    <row r="60" ht="303.75" spans="1:16">
      <c r="A60" s="277">
        <v>55</v>
      </c>
      <c r="B60" s="282" t="s">
        <v>982</v>
      </c>
      <c r="C60" s="282" t="s">
        <v>140</v>
      </c>
      <c r="D60" s="282" t="s">
        <v>940</v>
      </c>
      <c r="E60" s="277" t="s">
        <v>846</v>
      </c>
      <c r="F60" s="282" t="s">
        <v>941</v>
      </c>
      <c r="G60" s="285"/>
      <c r="H60" s="285" t="s">
        <v>983</v>
      </c>
      <c r="I60" s="285"/>
      <c r="J60" s="285"/>
      <c r="K60" s="285"/>
      <c r="L60" s="282" t="s">
        <v>945</v>
      </c>
      <c r="M60" s="282" t="s">
        <v>946</v>
      </c>
      <c r="N60" s="283"/>
      <c r="O60" s="282" t="s">
        <v>94</v>
      </c>
      <c r="P60" s="40"/>
    </row>
    <row r="61" ht="409.5" spans="1:16">
      <c r="A61" s="277">
        <v>56</v>
      </c>
      <c r="B61" s="282" t="s">
        <v>984</v>
      </c>
      <c r="C61" s="282" t="s">
        <v>140</v>
      </c>
      <c r="D61" s="282" t="s">
        <v>940</v>
      </c>
      <c r="E61" s="277" t="s">
        <v>846</v>
      </c>
      <c r="F61" s="282" t="s">
        <v>941</v>
      </c>
      <c r="G61" s="285" t="s">
        <v>985</v>
      </c>
      <c r="H61" s="285" t="s">
        <v>986</v>
      </c>
      <c r="I61" s="285"/>
      <c r="J61" s="285"/>
      <c r="K61" s="285"/>
      <c r="L61" s="282" t="s">
        <v>945</v>
      </c>
      <c r="M61" s="282" t="s">
        <v>946</v>
      </c>
      <c r="N61" s="283"/>
      <c r="O61" s="282" t="s">
        <v>94</v>
      </c>
      <c r="P61" s="40"/>
    </row>
    <row r="62" ht="409.5" spans="1:16">
      <c r="A62" s="277">
        <v>57</v>
      </c>
      <c r="B62" s="282" t="s">
        <v>987</v>
      </c>
      <c r="C62" s="282" t="s">
        <v>140</v>
      </c>
      <c r="D62" s="282" t="s">
        <v>940</v>
      </c>
      <c r="E62" s="277" t="s">
        <v>846</v>
      </c>
      <c r="F62" s="282" t="s">
        <v>941</v>
      </c>
      <c r="G62" s="285" t="s">
        <v>988</v>
      </c>
      <c r="H62" s="285" t="s">
        <v>989</v>
      </c>
      <c r="I62" s="285"/>
      <c r="J62" s="285" t="s">
        <v>990</v>
      </c>
      <c r="K62" s="285"/>
      <c r="L62" s="282" t="s">
        <v>945</v>
      </c>
      <c r="M62" s="282" t="s">
        <v>946</v>
      </c>
      <c r="N62" s="283"/>
      <c r="O62" s="282" t="s">
        <v>94</v>
      </c>
      <c r="P62" s="40"/>
    </row>
    <row r="63" ht="393.75" spans="1:16">
      <c r="A63" s="277">
        <v>58</v>
      </c>
      <c r="B63" s="282" t="s">
        <v>991</v>
      </c>
      <c r="C63" s="282" t="s">
        <v>140</v>
      </c>
      <c r="D63" s="282" t="s">
        <v>940</v>
      </c>
      <c r="E63" s="277" t="s">
        <v>846</v>
      </c>
      <c r="F63" s="282" t="s">
        <v>941</v>
      </c>
      <c r="G63" s="285"/>
      <c r="H63" s="285" t="s">
        <v>992</v>
      </c>
      <c r="I63" s="285"/>
      <c r="J63" s="285"/>
      <c r="K63" s="285"/>
      <c r="L63" s="282" t="s">
        <v>945</v>
      </c>
      <c r="M63" s="282" t="s">
        <v>946</v>
      </c>
      <c r="N63" s="283"/>
      <c r="O63" s="282" t="s">
        <v>94</v>
      </c>
      <c r="P63" s="40"/>
    </row>
    <row r="64" ht="409.5" spans="1:16">
      <c r="A64" s="277">
        <v>59</v>
      </c>
      <c r="B64" s="282" t="s">
        <v>993</v>
      </c>
      <c r="C64" s="282" t="s">
        <v>140</v>
      </c>
      <c r="D64" s="282" t="s">
        <v>940</v>
      </c>
      <c r="E64" s="277" t="s">
        <v>846</v>
      </c>
      <c r="F64" s="282" t="s">
        <v>941</v>
      </c>
      <c r="G64" s="285"/>
      <c r="H64" s="285" t="s">
        <v>994</v>
      </c>
      <c r="I64" s="285"/>
      <c r="J64" s="285"/>
      <c r="K64" s="285"/>
      <c r="L64" s="282" t="s">
        <v>945</v>
      </c>
      <c r="M64" s="282" t="s">
        <v>946</v>
      </c>
      <c r="N64" s="283"/>
      <c r="O64" s="282" t="s">
        <v>94</v>
      </c>
      <c r="P64" s="40"/>
    </row>
    <row r="65" ht="409.5" spans="1:16">
      <c r="A65" s="277">
        <v>60</v>
      </c>
      <c r="B65" s="282" t="s">
        <v>995</v>
      </c>
      <c r="C65" s="282" t="s">
        <v>140</v>
      </c>
      <c r="D65" s="282" t="s">
        <v>940</v>
      </c>
      <c r="E65" s="277" t="s">
        <v>846</v>
      </c>
      <c r="F65" s="282" t="s">
        <v>941</v>
      </c>
      <c r="G65" s="285"/>
      <c r="H65" s="285" t="s">
        <v>996</v>
      </c>
      <c r="I65" s="285"/>
      <c r="J65" s="285"/>
      <c r="K65" s="285"/>
      <c r="L65" s="282" t="s">
        <v>945</v>
      </c>
      <c r="M65" s="282" t="s">
        <v>946</v>
      </c>
      <c r="N65" s="283"/>
      <c r="O65" s="282" t="s">
        <v>94</v>
      </c>
      <c r="P65" s="40"/>
    </row>
    <row r="66" ht="247.5" spans="1:16">
      <c r="A66" s="277">
        <v>61</v>
      </c>
      <c r="B66" s="282" t="s">
        <v>997</v>
      </c>
      <c r="C66" s="282" t="s">
        <v>140</v>
      </c>
      <c r="D66" s="282" t="s">
        <v>940</v>
      </c>
      <c r="E66" s="277" t="s">
        <v>846</v>
      </c>
      <c r="F66" s="282" t="s">
        <v>941</v>
      </c>
      <c r="G66" s="285"/>
      <c r="H66" s="285" t="s">
        <v>998</v>
      </c>
      <c r="I66" s="285"/>
      <c r="J66" s="285"/>
      <c r="K66" s="285"/>
      <c r="L66" s="282" t="s">
        <v>945</v>
      </c>
      <c r="M66" s="282" t="s">
        <v>946</v>
      </c>
      <c r="N66" s="283"/>
      <c r="O66" s="282" t="s">
        <v>94</v>
      </c>
      <c r="P66" s="40"/>
    </row>
    <row r="67" ht="202.5" spans="1:16">
      <c r="A67" s="277">
        <v>62</v>
      </c>
      <c r="B67" s="282" t="s">
        <v>999</v>
      </c>
      <c r="C67" s="282" t="s">
        <v>140</v>
      </c>
      <c r="D67" s="282" t="s">
        <v>940</v>
      </c>
      <c r="E67" s="277" t="s">
        <v>846</v>
      </c>
      <c r="F67" s="282" t="s">
        <v>941</v>
      </c>
      <c r="G67" s="285"/>
      <c r="H67" s="285"/>
      <c r="I67" s="285"/>
      <c r="J67" s="285" t="s">
        <v>1000</v>
      </c>
      <c r="K67" s="285"/>
      <c r="L67" s="282" t="s">
        <v>945</v>
      </c>
      <c r="M67" s="282" t="s">
        <v>946</v>
      </c>
      <c r="N67" s="283"/>
      <c r="O67" s="282" t="s">
        <v>94</v>
      </c>
      <c r="P67" s="40"/>
    </row>
    <row r="68" ht="371.25" spans="1:16">
      <c r="A68" s="277">
        <v>63</v>
      </c>
      <c r="B68" s="282" t="s">
        <v>1001</v>
      </c>
      <c r="C68" s="282" t="s">
        <v>140</v>
      </c>
      <c r="D68" s="285" t="s">
        <v>1002</v>
      </c>
      <c r="E68" s="277" t="s">
        <v>846</v>
      </c>
      <c r="F68" s="282" t="s">
        <v>941</v>
      </c>
      <c r="G68" s="285" t="s">
        <v>1003</v>
      </c>
      <c r="H68" s="285"/>
      <c r="I68" s="285"/>
      <c r="J68" s="285"/>
      <c r="K68" s="285"/>
      <c r="L68" s="282" t="s">
        <v>945</v>
      </c>
      <c r="M68" s="282" t="s">
        <v>946</v>
      </c>
      <c r="N68" s="283"/>
      <c r="O68" s="282" t="s">
        <v>94</v>
      </c>
      <c r="P68" s="40"/>
    </row>
    <row r="69" ht="270" spans="1:16">
      <c r="A69" s="277">
        <v>64</v>
      </c>
      <c r="B69" s="285" t="s">
        <v>1004</v>
      </c>
      <c r="C69" s="282" t="s">
        <v>140</v>
      </c>
      <c r="D69" s="285" t="s">
        <v>1002</v>
      </c>
      <c r="E69" s="277" t="s">
        <v>846</v>
      </c>
      <c r="F69" s="282" t="s">
        <v>941</v>
      </c>
      <c r="G69" s="285" t="s">
        <v>1005</v>
      </c>
      <c r="H69" s="285"/>
      <c r="I69" s="285"/>
      <c r="J69" s="285"/>
      <c r="K69" s="285"/>
      <c r="L69" s="282" t="s">
        <v>945</v>
      </c>
      <c r="M69" s="282" t="s">
        <v>946</v>
      </c>
      <c r="N69" s="283"/>
      <c r="O69" s="282" t="s">
        <v>94</v>
      </c>
      <c r="P69" s="40"/>
    </row>
    <row r="70" ht="409.5" spans="1:16">
      <c r="A70" s="277">
        <v>65</v>
      </c>
      <c r="B70" s="282" t="s">
        <v>1006</v>
      </c>
      <c r="C70" s="282" t="s">
        <v>140</v>
      </c>
      <c r="D70" s="285" t="s">
        <v>1002</v>
      </c>
      <c r="E70" s="277" t="s">
        <v>846</v>
      </c>
      <c r="F70" s="282" t="s">
        <v>941</v>
      </c>
      <c r="G70" s="285" t="s">
        <v>1007</v>
      </c>
      <c r="H70" s="285"/>
      <c r="I70" s="285"/>
      <c r="J70" s="285" t="s">
        <v>1008</v>
      </c>
      <c r="K70" s="285"/>
      <c r="L70" s="282" t="s">
        <v>945</v>
      </c>
      <c r="M70" s="282" t="s">
        <v>946</v>
      </c>
      <c r="N70" s="283"/>
      <c r="O70" s="282" t="s">
        <v>94</v>
      </c>
      <c r="P70" s="40"/>
    </row>
    <row r="71" ht="213.75" spans="1:16">
      <c r="A71" s="277">
        <v>66</v>
      </c>
      <c r="B71" s="282" t="s">
        <v>1009</v>
      </c>
      <c r="C71" s="282" t="s">
        <v>140</v>
      </c>
      <c r="D71" s="285" t="s">
        <v>1002</v>
      </c>
      <c r="E71" s="277" t="s">
        <v>846</v>
      </c>
      <c r="F71" s="282" t="s">
        <v>941</v>
      </c>
      <c r="G71" s="285" t="s">
        <v>1010</v>
      </c>
      <c r="H71" s="285"/>
      <c r="I71" s="285"/>
      <c r="J71" s="285" t="s">
        <v>1011</v>
      </c>
      <c r="K71" s="285"/>
      <c r="L71" s="282" t="s">
        <v>945</v>
      </c>
      <c r="M71" s="282" t="s">
        <v>946</v>
      </c>
      <c r="N71" s="283"/>
      <c r="O71" s="282" t="s">
        <v>94</v>
      </c>
      <c r="P71" s="40"/>
    </row>
    <row r="72" ht="409.5" spans="1:16">
      <c r="A72" s="277">
        <v>67</v>
      </c>
      <c r="B72" s="282" t="s">
        <v>1012</v>
      </c>
      <c r="C72" s="282" t="s">
        <v>140</v>
      </c>
      <c r="D72" s="285" t="s">
        <v>1002</v>
      </c>
      <c r="E72" s="277" t="s">
        <v>846</v>
      </c>
      <c r="F72" s="282" t="s">
        <v>941</v>
      </c>
      <c r="G72" s="285" t="s">
        <v>1013</v>
      </c>
      <c r="H72" s="285"/>
      <c r="I72" s="285"/>
      <c r="J72" s="285" t="s">
        <v>1014</v>
      </c>
      <c r="K72" s="285"/>
      <c r="L72" s="282" t="s">
        <v>945</v>
      </c>
      <c r="M72" s="282" t="s">
        <v>946</v>
      </c>
      <c r="N72" s="283"/>
      <c r="O72" s="282" t="s">
        <v>94</v>
      </c>
      <c r="P72" s="40"/>
    </row>
    <row r="73" ht="213.75" spans="1:16">
      <c r="A73" s="277">
        <v>68</v>
      </c>
      <c r="B73" s="282" t="s">
        <v>1015</v>
      </c>
      <c r="C73" s="282" t="s">
        <v>140</v>
      </c>
      <c r="D73" s="285" t="s">
        <v>1002</v>
      </c>
      <c r="E73" s="277" t="s">
        <v>846</v>
      </c>
      <c r="F73" s="282" t="s">
        <v>941</v>
      </c>
      <c r="G73" s="285" t="s">
        <v>1016</v>
      </c>
      <c r="H73" s="285"/>
      <c r="I73" s="285"/>
      <c r="J73" s="285" t="s">
        <v>1017</v>
      </c>
      <c r="K73" s="285"/>
      <c r="L73" s="282" t="s">
        <v>945</v>
      </c>
      <c r="M73" s="282" t="s">
        <v>946</v>
      </c>
      <c r="N73" s="283"/>
      <c r="O73" s="282" t="s">
        <v>94</v>
      </c>
      <c r="P73" s="40"/>
    </row>
    <row r="74" ht="409.5" spans="1:16">
      <c r="A74" s="277">
        <v>69</v>
      </c>
      <c r="B74" s="282" t="s">
        <v>1018</v>
      </c>
      <c r="C74" s="282" t="s">
        <v>140</v>
      </c>
      <c r="D74" s="285" t="s">
        <v>1002</v>
      </c>
      <c r="E74" s="277" t="s">
        <v>846</v>
      </c>
      <c r="F74" s="282" t="s">
        <v>941</v>
      </c>
      <c r="G74" s="285" t="s">
        <v>1019</v>
      </c>
      <c r="H74" s="285"/>
      <c r="I74" s="285"/>
      <c r="J74" s="285"/>
      <c r="K74" s="285"/>
      <c r="L74" s="282" t="s">
        <v>945</v>
      </c>
      <c r="M74" s="282" t="s">
        <v>946</v>
      </c>
      <c r="N74" s="283"/>
      <c r="O74" s="282" t="s">
        <v>94</v>
      </c>
      <c r="P74" s="40"/>
    </row>
    <row r="75" ht="409.5" spans="1:16">
      <c r="A75" s="277">
        <v>70</v>
      </c>
      <c r="B75" s="282" t="s">
        <v>1020</v>
      </c>
      <c r="C75" s="282" t="s">
        <v>140</v>
      </c>
      <c r="D75" s="285" t="s">
        <v>1002</v>
      </c>
      <c r="E75" s="277" t="s">
        <v>846</v>
      </c>
      <c r="F75" s="282" t="s">
        <v>941</v>
      </c>
      <c r="G75" s="285" t="s">
        <v>1021</v>
      </c>
      <c r="H75" s="285"/>
      <c r="I75" s="285"/>
      <c r="J75" s="285" t="s">
        <v>1022</v>
      </c>
      <c r="K75" s="285"/>
      <c r="L75" s="282" t="s">
        <v>945</v>
      </c>
      <c r="M75" s="282" t="s">
        <v>946</v>
      </c>
      <c r="N75" s="283"/>
      <c r="O75" s="282" t="s">
        <v>94</v>
      </c>
      <c r="P75" s="40"/>
    </row>
    <row r="76" ht="360" spans="1:16">
      <c r="A76" s="277">
        <v>71</v>
      </c>
      <c r="B76" s="282" t="s">
        <v>1023</v>
      </c>
      <c r="C76" s="282" t="s">
        <v>140</v>
      </c>
      <c r="D76" s="285" t="s">
        <v>1024</v>
      </c>
      <c r="E76" s="277" t="s">
        <v>846</v>
      </c>
      <c r="F76" s="282" t="s">
        <v>941</v>
      </c>
      <c r="G76" s="285" t="s">
        <v>1025</v>
      </c>
      <c r="H76" s="285"/>
      <c r="I76" s="285"/>
      <c r="J76" s="285"/>
      <c r="K76" s="285"/>
      <c r="L76" s="282" t="s">
        <v>945</v>
      </c>
      <c r="M76" s="282" t="s">
        <v>946</v>
      </c>
      <c r="N76" s="283"/>
      <c r="O76" s="282" t="s">
        <v>94</v>
      </c>
      <c r="P76" s="40"/>
    </row>
    <row r="77" ht="236.25" spans="1:16">
      <c r="A77" s="277">
        <v>72</v>
      </c>
      <c r="B77" s="282" t="s">
        <v>1026</v>
      </c>
      <c r="C77" s="282" t="s">
        <v>140</v>
      </c>
      <c r="D77" s="285" t="s">
        <v>1024</v>
      </c>
      <c r="E77" s="277" t="s">
        <v>846</v>
      </c>
      <c r="F77" s="282" t="s">
        <v>941</v>
      </c>
      <c r="G77" s="285" t="s">
        <v>1027</v>
      </c>
      <c r="H77" s="285"/>
      <c r="I77" s="285"/>
      <c r="J77" s="285"/>
      <c r="K77" s="285"/>
      <c r="L77" s="282" t="s">
        <v>945</v>
      </c>
      <c r="M77" s="282" t="s">
        <v>946</v>
      </c>
      <c r="N77" s="283"/>
      <c r="O77" s="282" t="s">
        <v>94</v>
      </c>
      <c r="P77" s="40"/>
    </row>
    <row r="78" ht="337.5" spans="1:16">
      <c r="A78" s="277">
        <v>73</v>
      </c>
      <c r="B78" s="282" t="s">
        <v>1028</v>
      </c>
      <c r="C78" s="282" t="s">
        <v>140</v>
      </c>
      <c r="D78" s="285" t="s">
        <v>1024</v>
      </c>
      <c r="E78" s="277" t="s">
        <v>846</v>
      </c>
      <c r="F78" s="282" t="s">
        <v>941</v>
      </c>
      <c r="G78" s="285" t="s">
        <v>1029</v>
      </c>
      <c r="H78" s="285"/>
      <c r="I78" s="285"/>
      <c r="J78" s="285"/>
      <c r="K78" s="285"/>
      <c r="L78" s="282" t="s">
        <v>945</v>
      </c>
      <c r="M78" s="282" t="s">
        <v>946</v>
      </c>
      <c r="N78" s="283"/>
      <c r="O78" s="282" t="s">
        <v>94</v>
      </c>
      <c r="P78" s="40"/>
    </row>
    <row r="79" ht="202.5" spans="1:16">
      <c r="A79" s="277">
        <v>74</v>
      </c>
      <c r="B79" s="282" t="s">
        <v>1030</v>
      </c>
      <c r="C79" s="282" t="s">
        <v>140</v>
      </c>
      <c r="D79" s="285" t="s">
        <v>1024</v>
      </c>
      <c r="E79" s="277" t="s">
        <v>846</v>
      </c>
      <c r="F79" s="282" t="s">
        <v>941</v>
      </c>
      <c r="G79" s="285" t="s">
        <v>1031</v>
      </c>
      <c r="H79" s="285"/>
      <c r="I79" s="285"/>
      <c r="J79" s="285"/>
      <c r="K79" s="285"/>
      <c r="L79" s="282" t="s">
        <v>945</v>
      </c>
      <c r="M79" s="282" t="s">
        <v>946</v>
      </c>
      <c r="N79" s="283"/>
      <c r="O79" s="282" t="s">
        <v>94</v>
      </c>
      <c r="P79" s="40"/>
    </row>
    <row r="80" ht="409.5" spans="1:16">
      <c r="A80" s="277">
        <v>75</v>
      </c>
      <c r="B80" s="282" t="s">
        <v>1032</v>
      </c>
      <c r="C80" s="282" t="s">
        <v>140</v>
      </c>
      <c r="D80" s="285" t="s">
        <v>1024</v>
      </c>
      <c r="E80" s="277" t="s">
        <v>846</v>
      </c>
      <c r="F80" s="282" t="s">
        <v>941</v>
      </c>
      <c r="G80" s="285" t="s">
        <v>1033</v>
      </c>
      <c r="H80" s="285"/>
      <c r="I80" s="285"/>
      <c r="J80" s="285"/>
      <c r="K80" s="285"/>
      <c r="L80" s="282" t="s">
        <v>945</v>
      </c>
      <c r="M80" s="282" t="s">
        <v>946</v>
      </c>
      <c r="N80" s="283"/>
      <c r="O80" s="282" t="s">
        <v>94</v>
      </c>
      <c r="P80" s="40"/>
    </row>
    <row r="81" ht="292.5" spans="1:16">
      <c r="A81" s="277">
        <v>76</v>
      </c>
      <c r="B81" s="282" t="s">
        <v>1034</v>
      </c>
      <c r="C81" s="282" t="s">
        <v>140</v>
      </c>
      <c r="D81" s="285" t="s">
        <v>1024</v>
      </c>
      <c r="E81" s="277" t="s">
        <v>846</v>
      </c>
      <c r="F81" s="282" t="s">
        <v>941</v>
      </c>
      <c r="G81" s="285" t="s">
        <v>1035</v>
      </c>
      <c r="H81" s="285"/>
      <c r="I81" s="285"/>
      <c r="J81" s="285"/>
      <c r="K81" s="285"/>
      <c r="L81" s="282" t="s">
        <v>945</v>
      </c>
      <c r="M81" s="282" t="s">
        <v>946</v>
      </c>
      <c r="N81" s="283"/>
      <c r="O81" s="282" t="s">
        <v>94</v>
      </c>
      <c r="P81" s="40"/>
    </row>
    <row r="82" ht="409.5" spans="1:16">
      <c r="A82" s="277">
        <v>77</v>
      </c>
      <c r="B82" s="282" t="s">
        <v>1036</v>
      </c>
      <c r="C82" s="282" t="s">
        <v>140</v>
      </c>
      <c r="D82" s="285" t="s">
        <v>1024</v>
      </c>
      <c r="E82" s="277" t="s">
        <v>846</v>
      </c>
      <c r="F82" s="282" t="s">
        <v>941</v>
      </c>
      <c r="G82" s="285" t="s">
        <v>1037</v>
      </c>
      <c r="H82" s="285"/>
      <c r="I82" s="285"/>
      <c r="J82" s="285" t="s">
        <v>1038</v>
      </c>
      <c r="K82" s="285"/>
      <c r="L82" s="282" t="s">
        <v>945</v>
      </c>
      <c r="M82" s="282" t="s">
        <v>946</v>
      </c>
      <c r="N82" s="283"/>
      <c r="O82" s="282" t="s">
        <v>94</v>
      </c>
      <c r="P82" s="40"/>
    </row>
    <row r="83" ht="409.5" spans="1:16">
      <c r="A83" s="277">
        <v>78</v>
      </c>
      <c r="B83" s="286" t="s">
        <v>1039</v>
      </c>
      <c r="C83" s="282" t="s">
        <v>140</v>
      </c>
      <c r="D83" s="285" t="s">
        <v>1024</v>
      </c>
      <c r="E83" s="277" t="s">
        <v>846</v>
      </c>
      <c r="F83" s="282" t="s">
        <v>941</v>
      </c>
      <c r="G83" s="285" t="s">
        <v>1040</v>
      </c>
      <c r="H83" s="285"/>
      <c r="I83" s="285"/>
      <c r="J83" s="285" t="s">
        <v>1041</v>
      </c>
      <c r="K83" s="285"/>
      <c r="L83" s="282" t="s">
        <v>945</v>
      </c>
      <c r="M83" s="282" t="s">
        <v>946</v>
      </c>
      <c r="N83" s="283"/>
      <c r="O83" s="282" t="s">
        <v>94</v>
      </c>
      <c r="P83" s="40"/>
    </row>
    <row r="84" ht="303.75" spans="1:16">
      <c r="A84" s="277">
        <v>79</v>
      </c>
      <c r="B84" s="286" t="s">
        <v>1042</v>
      </c>
      <c r="C84" s="282" t="s">
        <v>140</v>
      </c>
      <c r="D84" s="285" t="s">
        <v>1024</v>
      </c>
      <c r="E84" s="277" t="s">
        <v>846</v>
      </c>
      <c r="F84" s="282" t="s">
        <v>941</v>
      </c>
      <c r="G84" s="285" t="s">
        <v>1043</v>
      </c>
      <c r="H84" s="285"/>
      <c r="I84" s="285"/>
      <c r="J84" s="285" t="s">
        <v>1044</v>
      </c>
      <c r="K84" s="285"/>
      <c r="L84" s="282" t="s">
        <v>945</v>
      </c>
      <c r="M84" s="282" t="s">
        <v>946</v>
      </c>
      <c r="N84" s="283"/>
      <c r="O84" s="282" t="s">
        <v>94</v>
      </c>
      <c r="P84" s="40"/>
    </row>
    <row r="85" ht="409.5" spans="1:16">
      <c r="A85" s="277">
        <v>80</v>
      </c>
      <c r="B85" s="282" t="s">
        <v>1045</v>
      </c>
      <c r="C85" s="282" t="s">
        <v>140</v>
      </c>
      <c r="D85" s="285" t="s">
        <v>1002</v>
      </c>
      <c r="E85" s="277" t="s">
        <v>846</v>
      </c>
      <c r="F85" s="282" t="s">
        <v>941</v>
      </c>
      <c r="G85" s="285" t="s">
        <v>1046</v>
      </c>
      <c r="H85" s="285"/>
      <c r="I85" s="285"/>
      <c r="J85" s="285" t="s">
        <v>1047</v>
      </c>
      <c r="K85" s="285"/>
      <c r="L85" s="282" t="s">
        <v>945</v>
      </c>
      <c r="M85" s="282" t="s">
        <v>946</v>
      </c>
      <c r="N85" s="283"/>
      <c r="O85" s="282" t="s">
        <v>94</v>
      </c>
      <c r="P85" s="40"/>
    </row>
    <row r="86" ht="409.5" spans="1:16">
      <c r="A86" s="277">
        <v>81</v>
      </c>
      <c r="B86" s="282" t="s">
        <v>1048</v>
      </c>
      <c r="C86" s="282" t="s">
        <v>140</v>
      </c>
      <c r="D86" s="285" t="s">
        <v>1002</v>
      </c>
      <c r="E86" s="277" t="s">
        <v>846</v>
      </c>
      <c r="F86" s="282" t="s">
        <v>941</v>
      </c>
      <c r="G86" s="285" t="s">
        <v>1049</v>
      </c>
      <c r="H86" s="285"/>
      <c r="I86" s="285"/>
      <c r="J86" s="285" t="s">
        <v>1050</v>
      </c>
      <c r="K86" s="285"/>
      <c r="L86" s="282" t="s">
        <v>945</v>
      </c>
      <c r="M86" s="282" t="s">
        <v>946</v>
      </c>
      <c r="N86" s="283"/>
      <c r="O86" s="282" t="s">
        <v>94</v>
      </c>
      <c r="P86" s="40"/>
    </row>
    <row r="87" ht="409.5" spans="1:16">
      <c r="A87" s="277">
        <v>82</v>
      </c>
      <c r="B87" s="282" t="s">
        <v>1051</v>
      </c>
      <c r="C87" s="282" t="s">
        <v>140</v>
      </c>
      <c r="D87" s="285" t="s">
        <v>1002</v>
      </c>
      <c r="E87" s="277" t="s">
        <v>846</v>
      </c>
      <c r="F87" s="282" t="s">
        <v>941</v>
      </c>
      <c r="G87" s="285" t="s">
        <v>1052</v>
      </c>
      <c r="H87" s="285"/>
      <c r="I87" s="285"/>
      <c r="J87" s="285" t="s">
        <v>1053</v>
      </c>
      <c r="K87" s="285"/>
      <c r="L87" s="282" t="s">
        <v>945</v>
      </c>
      <c r="M87" s="282" t="s">
        <v>946</v>
      </c>
      <c r="N87" s="283"/>
      <c r="O87" s="282" t="s">
        <v>94</v>
      </c>
      <c r="P87" s="40"/>
    </row>
    <row r="88" ht="409.5" spans="1:16">
      <c r="A88" s="277">
        <v>83</v>
      </c>
      <c r="B88" s="282" t="s">
        <v>1054</v>
      </c>
      <c r="C88" s="282" t="s">
        <v>140</v>
      </c>
      <c r="D88" s="285" t="s">
        <v>1002</v>
      </c>
      <c r="E88" s="277" t="s">
        <v>846</v>
      </c>
      <c r="F88" s="282" t="s">
        <v>941</v>
      </c>
      <c r="G88" s="285" t="s">
        <v>1055</v>
      </c>
      <c r="H88" s="285"/>
      <c r="I88" s="285"/>
      <c r="J88" s="285" t="s">
        <v>1056</v>
      </c>
      <c r="K88" s="285"/>
      <c r="L88" s="282" t="s">
        <v>945</v>
      </c>
      <c r="M88" s="282" t="s">
        <v>946</v>
      </c>
      <c r="N88" s="283"/>
      <c r="O88" s="282" t="s">
        <v>94</v>
      </c>
      <c r="P88" s="40"/>
    </row>
    <row r="89" ht="409.5" spans="1:16">
      <c r="A89" s="277">
        <v>84</v>
      </c>
      <c r="B89" s="282" t="s">
        <v>1057</v>
      </c>
      <c r="C89" s="282" t="s">
        <v>140</v>
      </c>
      <c r="D89" s="285" t="s">
        <v>1002</v>
      </c>
      <c r="E89" s="277" t="s">
        <v>846</v>
      </c>
      <c r="F89" s="282" t="s">
        <v>941</v>
      </c>
      <c r="G89" s="285" t="s">
        <v>1058</v>
      </c>
      <c r="H89" s="285"/>
      <c r="I89" s="285"/>
      <c r="J89" s="285" t="s">
        <v>1059</v>
      </c>
      <c r="K89" s="285"/>
      <c r="L89" s="282" t="s">
        <v>945</v>
      </c>
      <c r="M89" s="282" t="s">
        <v>946</v>
      </c>
      <c r="N89" s="283"/>
      <c r="O89" s="282" t="s">
        <v>94</v>
      </c>
      <c r="P89" s="40"/>
    </row>
    <row r="90" ht="409.5" spans="1:16">
      <c r="A90" s="277">
        <v>85</v>
      </c>
      <c r="B90" s="282" t="s">
        <v>1060</v>
      </c>
      <c r="C90" s="282" t="s">
        <v>140</v>
      </c>
      <c r="D90" s="285" t="s">
        <v>1002</v>
      </c>
      <c r="E90" s="277" t="s">
        <v>846</v>
      </c>
      <c r="F90" s="282" t="s">
        <v>941</v>
      </c>
      <c r="G90" s="285" t="s">
        <v>1061</v>
      </c>
      <c r="H90" s="285"/>
      <c r="I90" s="285"/>
      <c r="J90" s="285" t="s">
        <v>1062</v>
      </c>
      <c r="K90" s="285"/>
      <c r="L90" s="282" t="s">
        <v>945</v>
      </c>
      <c r="M90" s="282" t="s">
        <v>946</v>
      </c>
      <c r="N90" s="283"/>
      <c r="O90" s="282" t="s">
        <v>94</v>
      </c>
      <c r="P90" s="40"/>
    </row>
    <row r="91" ht="409.5" spans="1:16">
      <c r="A91" s="277">
        <v>86</v>
      </c>
      <c r="B91" s="282" t="s">
        <v>1063</v>
      </c>
      <c r="C91" s="282" t="s">
        <v>140</v>
      </c>
      <c r="D91" s="285" t="s">
        <v>1002</v>
      </c>
      <c r="E91" s="277" t="s">
        <v>846</v>
      </c>
      <c r="F91" s="282" t="s">
        <v>941</v>
      </c>
      <c r="G91" s="285" t="s">
        <v>1064</v>
      </c>
      <c r="H91" s="285"/>
      <c r="I91" s="285"/>
      <c r="J91" s="285" t="s">
        <v>1065</v>
      </c>
      <c r="K91" s="285"/>
      <c r="L91" s="282" t="s">
        <v>945</v>
      </c>
      <c r="M91" s="282" t="s">
        <v>946</v>
      </c>
      <c r="N91" s="283"/>
      <c r="O91" s="282" t="s">
        <v>94</v>
      </c>
      <c r="P91" s="40"/>
    </row>
    <row r="92" ht="409.5" spans="1:16">
      <c r="A92" s="277">
        <v>87</v>
      </c>
      <c r="B92" s="282" t="s">
        <v>1066</v>
      </c>
      <c r="C92" s="282" t="s">
        <v>140</v>
      </c>
      <c r="D92" s="285" t="s">
        <v>1002</v>
      </c>
      <c r="E92" s="277" t="s">
        <v>846</v>
      </c>
      <c r="F92" s="282" t="s">
        <v>941</v>
      </c>
      <c r="G92" s="285" t="s">
        <v>1067</v>
      </c>
      <c r="H92" s="285"/>
      <c r="I92" s="285"/>
      <c r="J92" s="285" t="s">
        <v>1068</v>
      </c>
      <c r="K92" s="285"/>
      <c r="L92" s="282" t="s">
        <v>945</v>
      </c>
      <c r="M92" s="282" t="s">
        <v>946</v>
      </c>
      <c r="N92" s="283"/>
      <c r="O92" s="282" t="s">
        <v>94</v>
      </c>
      <c r="P92" s="40"/>
    </row>
    <row r="93" ht="409.5" spans="1:16">
      <c r="A93" s="277">
        <v>88</v>
      </c>
      <c r="B93" s="286" t="s">
        <v>1069</v>
      </c>
      <c r="C93" s="282" t="s">
        <v>140</v>
      </c>
      <c r="D93" s="285" t="s">
        <v>1002</v>
      </c>
      <c r="E93" s="277" t="s">
        <v>846</v>
      </c>
      <c r="F93" s="282" t="s">
        <v>941</v>
      </c>
      <c r="G93" s="285" t="s">
        <v>1070</v>
      </c>
      <c r="H93" s="285" t="s">
        <v>1071</v>
      </c>
      <c r="I93" s="285"/>
      <c r="J93" s="285" t="s">
        <v>1072</v>
      </c>
      <c r="K93" s="285"/>
      <c r="L93" s="282" t="s">
        <v>945</v>
      </c>
      <c r="M93" s="282" t="s">
        <v>946</v>
      </c>
      <c r="N93" s="283"/>
      <c r="O93" s="282" t="s">
        <v>94</v>
      </c>
      <c r="P93" s="40"/>
    </row>
    <row r="94" ht="409.5" spans="1:16">
      <c r="A94" s="277">
        <v>89</v>
      </c>
      <c r="B94" s="282" t="s">
        <v>1073</v>
      </c>
      <c r="C94" s="282" t="s">
        <v>140</v>
      </c>
      <c r="D94" s="285" t="s">
        <v>1002</v>
      </c>
      <c r="E94" s="277" t="s">
        <v>846</v>
      </c>
      <c r="F94" s="282" t="s">
        <v>941</v>
      </c>
      <c r="G94" s="285" t="s">
        <v>1074</v>
      </c>
      <c r="H94" s="285"/>
      <c r="I94" s="285"/>
      <c r="J94" s="285" t="s">
        <v>1075</v>
      </c>
      <c r="K94" s="285"/>
      <c r="L94" s="282" t="s">
        <v>945</v>
      </c>
      <c r="M94" s="282" t="s">
        <v>946</v>
      </c>
      <c r="N94" s="283"/>
      <c r="O94" s="282" t="s">
        <v>94</v>
      </c>
      <c r="P94" s="40"/>
    </row>
    <row r="95" ht="409.5" spans="1:16">
      <c r="A95" s="277">
        <v>90</v>
      </c>
      <c r="B95" s="282" t="s">
        <v>1076</v>
      </c>
      <c r="C95" s="282" t="s">
        <v>140</v>
      </c>
      <c r="D95" s="285" t="s">
        <v>1002</v>
      </c>
      <c r="E95" s="277" t="s">
        <v>846</v>
      </c>
      <c r="F95" s="282" t="s">
        <v>941</v>
      </c>
      <c r="G95" s="285" t="s">
        <v>1077</v>
      </c>
      <c r="H95" s="285"/>
      <c r="I95" s="285"/>
      <c r="J95" s="285" t="s">
        <v>1078</v>
      </c>
      <c r="K95" s="285"/>
      <c r="L95" s="282" t="s">
        <v>945</v>
      </c>
      <c r="M95" s="282" t="s">
        <v>946</v>
      </c>
      <c r="N95" s="283"/>
      <c r="O95" s="282" t="s">
        <v>94</v>
      </c>
      <c r="P95" s="40"/>
    </row>
    <row r="96" ht="409.5" spans="1:16">
      <c r="A96" s="277">
        <v>91</v>
      </c>
      <c r="B96" s="282" t="s">
        <v>1079</v>
      </c>
      <c r="C96" s="282" t="s">
        <v>140</v>
      </c>
      <c r="D96" s="285" t="s">
        <v>1002</v>
      </c>
      <c r="E96" s="277" t="s">
        <v>846</v>
      </c>
      <c r="F96" s="282" t="s">
        <v>941</v>
      </c>
      <c r="G96" s="285" t="s">
        <v>1080</v>
      </c>
      <c r="H96" s="285"/>
      <c r="I96" s="285"/>
      <c r="J96" s="285" t="s">
        <v>1081</v>
      </c>
      <c r="K96" s="285"/>
      <c r="L96" s="282" t="s">
        <v>945</v>
      </c>
      <c r="M96" s="282" t="s">
        <v>946</v>
      </c>
      <c r="N96" s="283"/>
      <c r="O96" s="282" t="s">
        <v>94</v>
      </c>
      <c r="P96" s="40"/>
    </row>
    <row r="97" ht="315" spans="1:16">
      <c r="A97" s="277">
        <v>92</v>
      </c>
      <c r="B97" s="282" t="s">
        <v>1082</v>
      </c>
      <c r="C97" s="282" t="s">
        <v>140</v>
      </c>
      <c r="D97" s="285" t="s">
        <v>1002</v>
      </c>
      <c r="E97" s="277" t="s">
        <v>846</v>
      </c>
      <c r="F97" s="282" t="s">
        <v>941</v>
      </c>
      <c r="G97" s="285" t="s">
        <v>1083</v>
      </c>
      <c r="H97" s="285"/>
      <c r="I97" s="285"/>
      <c r="J97" s="285" t="s">
        <v>1084</v>
      </c>
      <c r="K97" s="285"/>
      <c r="L97" s="282" t="s">
        <v>945</v>
      </c>
      <c r="M97" s="282" t="s">
        <v>946</v>
      </c>
      <c r="N97" s="283"/>
      <c r="O97" s="282" t="s">
        <v>94</v>
      </c>
      <c r="P97" s="40"/>
    </row>
    <row r="98" ht="409.5" spans="1:16">
      <c r="A98" s="277">
        <v>93</v>
      </c>
      <c r="B98" s="282" t="s">
        <v>1085</v>
      </c>
      <c r="C98" s="282" t="s">
        <v>140</v>
      </c>
      <c r="D98" s="285" t="s">
        <v>1002</v>
      </c>
      <c r="E98" s="277" t="s">
        <v>846</v>
      </c>
      <c r="F98" s="282" t="s">
        <v>941</v>
      </c>
      <c r="G98" s="285" t="s">
        <v>1086</v>
      </c>
      <c r="H98" s="285"/>
      <c r="I98" s="285"/>
      <c r="J98" s="285" t="s">
        <v>1087</v>
      </c>
      <c r="K98" s="285"/>
      <c r="L98" s="282" t="s">
        <v>945</v>
      </c>
      <c r="M98" s="282" t="s">
        <v>946</v>
      </c>
      <c r="N98" s="283"/>
      <c r="O98" s="282" t="s">
        <v>94</v>
      </c>
      <c r="P98" s="40"/>
    </row>
    <row r="99" ht="337.5" spans="1:16">
      <c r="A99" s="277">
        <v>94</v>
      </c>
      <c r="B99" s="282" t="s">
        <v>1088</v>
      </c>
      <c r="C99" s="282" t="s">
        <v>140</v>
      </c>
      <c r="D99" s="285" t="s">
        <v>1002</v>
      </c>
      <c r="E99" s="277" t="s">
        <v>846</v>
      </c>
      <c r="F99" s="282" t="s">
        <v>941</v>
      </c>
      <c r="G99" s="285" t="s">
        <v>1089</v>
      </c>
      <c r="H99" s="285"/>
      <c r="I99" s="285"/>
      <c r="J99" s="285" t="s">
        <v>1090</v>
      </c>
      <c r="K99" s="285"/>
      <c r="L99" s="282" t="s">
        <v>945</v>
      </c>
      <c r="M99" s="282" t="s">
        <v>946</v>
      </c>
      <c r="N99" s="283"/>
      <c r="O99" s="282" t="s">
        <v>94</v>
      </c>
      <c r="P99" s="40"/>
    </row>
    <row r="100" ht="409.5" spans="1:16">
      <c r="A100" s="277">
        <v>95</v>
      </c>
      <c r="B100" s="282" t="s">
        <v>1091</v>
      </c>
      <c r="C100" s="282" t="s">
        <v>140</v>
      </c>
      <c r="D100" s="285" t="s">
        <v>961</v>
      </c>
      <c r="E100" s="277" t="s">
        <v>846</v>
      </c>
      <c r="F100" s="282" t="s">
        <v>941</v>
      </c>
      <c r="G100" s="285" t="s">
        <v>1092</v>
      </c>
      <c r="H100" s="285"/>
      <c r="I100" s="285"/>
      <c r="J100" s="285" t="s">
        <v>1093</v>
      </c>
      <c r="K100" s="285"/>
      <c r="L100" s="282" t="s">
        <v>945</v>
      </c>
      <c r="M100" s="282" t="s">
        <v>946</v>
      </c>
      <c r="N100" s="283"/>
      <c r="O100" s="282" t="s">
        <v>94</v>
      </c>
      <c r="P100" s="40"/>
    </row>
    <row r="101" ht="303.75" spans="1:16">
      <c r="A101" s="277">
        <v>96</v>
      </c>
      <c r="B101" s="286" t="s">
        <v>1094</v>
      </c>
      <c r="C101" s="282" t="s">
        <v>140</v>
      </c>
      <c r="D101" s="285" t="s">
        <v>961</v>
      </c>
      <c r="E101" s="277" t="s">
        <v>846</v>
      </c>
      <c r="F101" s="282" t="s">
        <v>941</v>
      </c>
      <c r="G101" s="285"/>
      <c r="H101" s="285" t="s">
        <v>1095</v>
      </c>
      <c r="I101" s="285"/>
      <c r="J101" s="285"/>
      <c r="K101" s="285"/>
      <c r="L101" s="282" t="s">
        <v>945</v>
      </c>
      <c r="M101" s="282" t="s">
        <v>946</v>
      </c>
      <c r="N101" s="283"/>
      <c r="O101" s="282" t="s">
        <v>94</v>
      </c>
      <c r="P101" s="40"/>
    </row>
    <row r="102" ht="409.5" spans="1:16">
      <c r="A102" s="277">
        <v>97</v>
      </c>
      <c r="B102" s="282" t="s">
        <v>1096</v>
      </c>
      <c r="C102" s="282" t="s">
        <v>140</v>
      </c>
      <c r="D102" s="285" t="s">
        <v>961</v>
      </c>
      <c r="E102" s="277" t="s">
        <v>846</v>
      </c>
      <c r="F102" s="282" t="s">
        <v>941</v>
      </c>
      <c r="G102" s="285"/>
      <c r="H102" s="285" t="s">
        <v>1097</v>
      </c>
      <c r="I102" s="285"/>
      <c r="J102" s="285" t="s">
        <v>1098</v>
      </c>
      <c r="K102" s="285"/>
      <c r="L102" s="282" t="s">
        <v>945</v>
      </c>
      <c r="M102" s="282" t="s">
        <v>946</v>
      </c>
      <c r="N102" s="283"/>
      <c r="O102" s="282" t="s">
        <v>94</v>
      </c>
      <c r="P102" s="40"/>
    </row>
    <row r="103" ht="409.5" spans="1:16">
      <c r="A103" s="277">
        <v>98</v>
      </c>
      <c r="B103" s="282" t="s">
        <v>1099</v>
      </c>
      <c r="C103" s="282" t="s">
        <v>140</v>
      </c>
      <c r="D103" s="285" t="s">
        <v>961</v>
      </c>
      <c r="E103" s="277" t="s">
        <v>846</v>
      </c>
      <c r="F103" s="282" t="s">
        <v>941</v>
      </c>
      <c r="G103" s="285"/>
      <c r="H103" s="285" t="s">
        <v>1100</v>
      </c>
      <c r="I103" s="285"/>
      <c r="J103" s="285"/>
      <c r="K103" s="285"/>
      <c r="L103" s="282" t="s">
        <v>945</v>
      </c>
      <c r="M103" s="282" t="s">
        <v>946</v>
      </c>
      <c r="N103" s="283"/>
      <c r="O103" s="282" t="s">
        <v>94</v>
      </c>
      <c r="P103" s="40"/>
    </row>
    <row r="104" ht="303.75" spans="1:16">
      <c r="A104" s="277">
        <v>99</v>
      </c>
      <c r="B104" s="282" t="s">
        <v>1101</v>
      </c>
      <c r="C104" s="282" t="s">
        <v>140</v>
      </c>
      <c r="D104" s="282" t="s">
        <v>1102</v>
      </c>
      <c r="E104" s="277" t="s">
        <v>846</v>
      </c>
      <c r="F104" s="282" t="s">
        <v>941</v>
      </c>
      <c r="G104" s="285"/>
      <c r="H104" s="285" t="s">
        <v>1103</v>
      </c>
      <c r="I104" s="285"/>
      <c r="J104" s="285"/>
      <c r="K104" s="285"/>
      <c r="L104" s="282" t="s">
        <v>945</v>
      </c>
      <c r="M104" s="282" t="s">
        <v>946</v>
      </c>
      <c r="N104" s="283"/>
      <c r="O104" s="282" t="s">
        <v>94</v>
      </c>
      <c r="P104" s="40"/>
    </row>
    <row r="105" ht="371.25" spans="1:16">
      <c r="A105" s="277">
        <v>100</v>
      </c>
      <c r="B105" s="282" t="s">
        <v>1104</v>
      </c>
      <c r="C105" s="282" t="s">
        <v>140</v>
      </c>
      <c r="D105" s="285" t="s">
        <v>961</v>
      </c>
      <c r="E105" s="277" t="s">
        <v>846</v>
      </c>
      <c r="F105" s="282" t="s">
        <v>941</v>
      </c>
      <c r="G105" s="285"/>
      <c r="H105" s="285" t="s">
        <v>1105</v>
      </c>
      <c r="I105" s="285"/>
      <c r="J105" s="285"/>
      <c r="K105" s="285"/>
      <c r="L105" s="282" t="s">
        <v>945</v>
      </c>
      <c r="M105" s="282" t="s">
        <v>946</v>
      </c>
      <c r="N105" s="283"/>
      <c r="O105" s="282" t="s">
        <v>94</v>
      </c>
      <c r="P105" s="40"/>
    </row>
    <row r="106" ht="371.25" spans="1:16">
      <c r="A106" s="277">
        <v>101</v>
      </c>
      <c r="B106" s="282" t="s">
        <v>1106</v>
      </c>
      <c r="C106" s="282" t="s">
        <v>140</v>
      </c>
      <c r="D106" s="285" t="s">
        <v>961</v>
      </c>
      <c r="E106" s="277" t="s">
        <v>846</v>
      </c>
      <c r="F106" s="282" t="s">
        <v>941</v>
      </c>
      <c r="G106" s="285"/>
      <c r="H106" s="285" t="s">
        <v>1105</v>
      </c>
      <c r="I106" s="285"/>
      <c r="J106" s="285" t="s">
        <v>1107</v>
      </c>
      <c r="K106" s="285"/>
      <c r="L106" s="282" t="s">
        <v>945</v>
      </c>
      <c r="M106" s="282" t="s">
        <v>946</v>
      </c>
      <c r="N106" s="283"/>
      <c r="O106" s="282" t="s">
        <v>94</v>
      </c>
      <c r="P106" s="40"/>
    </row>
    <row r="107" ht="236.25" spans="1:16">
      <c r="A107" s="277">
        <v>102</v>
      </c>
      <c r="B107" s="282" t="s">
        <v>1108</v>
      </c>
      <c r="C107" s="282" t="s">
        <v>140</v>
      </c>
      <c r="D107" s="285" t="s">
        <v>961</v>
      </c>
      <c r="E107" s="277" t="s">
        <v>846</v>
      </c>
      <c r="F107" s="282" t="s">
        <v>941</v>
      </c>
      <c r="G107" s="285"/>
      <c r="H107" s="285" t="s">
        <v>1109</v>
      </c>
      <c r="I107" s="285"/>
      <c r="J107" s="285"/>
      <c r="K107" s="285"/>
      <c r="L107" s="282" t="s">
        <v>945</v>
      </c>
      <c r="M107" s="282" t="s">
        <v>946</v>
      </c>
      <c r="N107" s="283"/>
      <c r="O107" s="282" t="s">
        <v>94</v>
      </c>
      <c r="P107" s="40"/>
    </row>
    <row r="108" ht="292.5" spans="1:16">
      <c r="A108" s="277">
        <v>103</v>
      </c>
      <c r="B108" s="282" t="s">
        <v>1110</v>
      </c>
      <c r="C108" s="282" t="s">
        <v>140</v>
      </c>
      <c r="D108" s="285" t="s">
        <v>961</v>
      </c>
      <c r="E108" s="277" t="s">
        <v>846</v>
      </c>
      <c r="F108" s="282" t="s">
        <v>941</v>
      </c>
      <c r="G108" s="285"/>
      <c r="H108" s="285" t="s">
        <v>1111</v>
      </c>
      <c r="I108" s="285"/>
      <c r="J108" s="285"/>
      <c r="K108" s="285"/>
      <c r="L108" s="282" t="s">
        <v>945</v>
      </c>
      <c r="M108" s="282" t="s">
        <v>946</v>
      </c>
      <c r="N108" s="283"/>
      <c r="O108" s="282" t="s">
        <v>94</v>
      </c>
      <c r="P108" s="40"/>
    </row>
    <row r="109" ht="213.75" spans="1:16">
      <c r="A109" s="277">
        <v>104</v>
      </c>
      <c r="B109" s="282" t="s">
        <v>1112</v>
      </c>
      <c r="C109" s="282" t="s">
        <v>140</v>
      </c>
      <c r="D109" s="285" t="s">
        <v>961</v>
      </c>
      <c r="E109" s="277" t="s">
        <v>846</v>
      </c>
      <c r="F109" s="282" t="s">
        <v>941</v>
      </c>
      <c r="G109" s="285"/>
      <c r="H109" s="285" t="s">
        <v>1113</v>
      </c>
      <c r="I109" s="285"/>
      <c r="J109" s="285"/>
      <c r="K109" s="285"/>
      <c r="L109" s="282" t="s">
        <v>945</v>
      </c>
      <c r="M109" s="282" t="s">
        <v>946</v>
      </c>
      <c r="N109" s="283"/>
      <c r="O109" s="282" t="s">
        <v>94</v>
      </c>
      <c r="P109" s="40"/>
    </row>
    <row r="110" ht="225" spans="1:16">
      <c r="A110" s="277">
        <v>105</v>
      </c>
      <c r="B110" s="282" t="s">
        <v>1114</v>
      </c>
      <c r="C110" s="282" t="s">
        <v>140</v>
      </c>
      <c r="D110" s="285" t="s">
        <v>961</v>
      </c>
      <c r="E110" s="277" t="s">
        <v>846</v>
      </c>
      <c r="F110" s="282" t="s">
        <v>941</v>
      </c>
      <c r="G110" s="285"/>
      <c r="H110" s="285" t="s">
        <v>1115</v>
      </c>
      <c r="I110" s="285"/>
      <c r="J110" s="285"/>
      <c r="K110" s="285"/>
      <c r="L110" s="282" t="s">
        <v>945</v>
      </c>
      <c r="M110" s="282" t="s">
        <v>946</v>
      </c>
      <c r="N110" s="283"/>
      <c r="O110" s="282" t="s">
        <v>94</v>
      </c>
      <c r="P110" s="40"/>
    </row>
    <row r="111" ht="213.75" spans="1:16">
      <c r="A111" s="277">
        <v>106</v>
      </c>
      <c r="B111" s="282" t="s">
        <v>1116</v>
      </c>
      <c r="C111" s="282" t="s">
        <v>140</v>
      </c>
      <c r="D111" s="285" t="s">
        <v>961</v>
      </c>
      <c r="E111" s="277" t="s">
        <v>846</v>
      </c>
      <c r="F111" s="282" t="s">
        <v>941</v>
      </c>
      <c r="G111" s="285"/>
      <c r="H111" s="285" t="s">
        <v>1117</v>
      </c>
      <c r="I111" s="285"/>
      <c r="J111" s="285"/>
      <c r="K111" s="285"/>
      <c r="L111" s="282" t="s">
        <v>945</v>
      </c>
      <c r="M111" s="282" t="s">
        <v>946</v>
      </c>
      <c r="N111" s="283"/>
      <c r="O111" s="282" t="s">
        <v>94</v>
      </c>
      <c r="P111" s="40"/>
    </row>
    <row r="112" ht="409.5" spans="1:16">
      <c r="A112" s="277">
        <v>107</v>
      </c>
      <c r="B112" s="282" t="s">
        <v>1118</v>
      </c>
      <c r="C112" s="282" t="s">
        <v>140</v>
      </c>
      <c r="D112" s="285" t="s">
        <v>961</v>
      </c>
      <c r="E112" s="277" t="s">
        <v>846</v>
      </c>
      <c r="F112" s="282" t="s">
        <v>941</v>
      </c>
      <c r="G112" s="285"/>
      <c r="H112" s="285" t="s">
        <v>1119</v>
      </c>
      <c r="I112" s="285"/>
      <c r="J112" s="285"/>
      <c r="K112" s="285"/>
      <c r="L112" s="282" t="s">
        <v>945</v>
      </c>
      <c r="M112" s="282" t="s">
        <v>946</v>
      </c>
      <c r="N112" s="283"/>
      <c r="O112" s="282" t="s">
        <v>94</v>
      </c>
      <c r="P112" s="40"/>
    </row>
    <row r="113" ht="315" spans="1:16">
      <c r="A113" s="277">
        <v>108</v>
      </c>
      <c r="B113" s="282" t="s">
        <v>1120</v>
      </c>
      <c r="C113" s="282" t="s">
        <v>140</v>
      </c>
      <c r="D113" s="285" t="s">
        <v>961</v>
      </c>
      <c r="E113" s="277" t="s">
        <v>846</v>
      </c>
      <c r="F113" s="282" t="s">
        <v>941</v>
      </c>
      <c r="G113" s="285"/>
      <c r="H113" s="285"/>
      <c r="I113" s="285"/>
      <c r="J113" s="285" t="s">
        <v>1121</v>
      </c>
      <c r="K113" s="285"/>
      <c r="L113" s="282" t="s">
        <v>945</v>
      </c>
      <c r="M113" s="282" t="s">
        <v>946</v>
      </c>
      <c r="N113" s="283"/>
      <c r="O113" s="282" t="s">
        <v>94</v>
      </c>
      <c r="P113" s="40"/>
    </row>
    <row r="114" ht="371.25" spans="1:16">
      <c r="A114" s="277">
        <v>109</v>
      </c>
      <c r="B114" s="282" t="s">
        <v>1122</v>
      </c>
      <c r="C114" s="282" t="s">
        <v>140</v>
      </c>
      <c r="D114" s="285" t="s">
        <v>961</v>
      </c>
      <c r="E114" s="277" t="s">
        <v>846</v>
      </c>
      <c r="F114" s="282" t="s">
        <v>941</v>
      </c>
      <c r="G114" s="285"/>
      <c r="H114" s="285"/>
      <c r="I114" s="285"/>
      <c r="J114" s="285" t="s">
        <v>1123</v>
      </c>
      <c r="K114" s="285"/>
      <c r="L114" s="282" t="s">
        <v>945</v>
      </c>
      <c r="M114" s="282" t="s">
        <v>946</v>
      </c>
      <c r="N114" s="283"/>
      <c r="O114" s="282" t="s">
        <v>94</v>
      </c>
      <c r="P114" s="40"/>
    </row>
    <row r="115" ht="393.75" spans="1:16">
      <c r="A115" s="277">
        <v>110</v>
      </c>
      <c r="B115" s="282" t="s">
        <v>1124</v>
      </c>
      <c r="C115" s="282" t="s">
        <v>140</v>
      </c>
      <c r="D115" s="285" t="s">
        <v>961</v>
      </c>
      <c r="E115" s="277" t="s">
        <v>846</v>
      </c>
      <c r="F115" s="282" t="s">
        <v>941</v>
      </c>
      <c r="G115" s="285"/>
      <c r="H115" s="285"/>
      <c r="I115" s="285"/>
      <c r="J115" s="285" t="s">
        <v>1125</v>
      </c>
      <c r="K115" s="285"/>
      <c r="L115" s="282" t="s">
        <v>945</v>
      </c>
      <c r="M115" s="282" t="s">
        <v>946</v>
      </c>
      <c r="N115" s="283"/>
      <c r="O115" s="282" t="s">
        <v>94</v>
      </c>
      <c r="P115" s="40"/>
    </row>
    <row r="116" ht="326.25" spans="1:16">
      <c r="A116" s="277">
        <v>111</v>
      </c>
      <c r="B116" s="282" t="s">
        <v>1126</v>
      </c>
      <c r="C116" s="282" t="s">
        <v>140</v>
      </c>
      <c r="D116" s="285" t="s">
        <v>961</v>
      </c>
      <c r="E116" s="277" t="s">
        <v>846</v>
      </c>
      <c r="F116" s="282" t="s">
        <v>941</v>
      </c>
      <c r="G116" s="285"/>
      <c r="H116" s="285"/>
      <c r="I116" s="285"/>
      <c r="J116" s="285" t="s">
        <v>1127</v>
      </c>
      <c r="K116" s="285"/>
      <c r="L116" s="282" t="s">
        <v>945</v>
      </c>
      <c r="M116" s="282" t="s">
        <v>946</v>
      </c>
      <c r="N116" s="283"/>
      <c r="O116" s="282" t="s">
        <v>94</v>
      </c>
      <c r="P116" s="40"/>
    </row>
    <row r="117" ht="348.75" spans="1:16">
      <c r="A117" s="277">
        <v>112</v>
      </c>
      <c r="B117" s="282" t="s">
        <v>1128</v>
      </c>
      <c r="C117" s="282" t="s">
        <v>140</v>
      </c>
      <c r="D117" s="285" t="s">
        <v>961</v>
      </c>
      <c r="E117" s="277" t="s">
        <v>846</v>
      </c>
      <c r="F117" s="282" t="s">
        <v>941</v>
      </c>
      <c r="G117" s="285"/>
      <c r="H117" s="285"/>
      <c r="I117" s="285"/>
      <c r="J117" s="285" t="s">
        <v>1129</v>
      </c>
      <c r="K117" s="285"/>
      <c r="L117" s="282" t="s">
        <v>945</v>
      </c>
      <c r="M117" s="282" t="s">
        <v>946</v>
      </c>
      <c r="N117" s="283"/>
      <c r="O117" s="282" t="s">
        <v>94</v>
      </c>
      <c r="P117" s="40"/>
    </row>
    <row r="118" ht="326.25" spans="1:16">
      <c r="A118" s="277">
        <v>113</v>
      </c>
      <c r="B118" s="282" t="s">
        <v>1130</v>
      </c>
      <c r="C118" s="282" t="s">
        <v>140</v>
      </c>
      <c r="D118" s="285" t="s">
        <v>961</v>
      </c>
      <c r="E118" s="277" t="s">
        <v>846</v>
      </c>
      <c r="F118" s="282" t="s">
        <v>941</v>
      </c>
      <c r="G118" s="285"/>
      <c r="H118" s="285"/>
      <c r="I118" s="285"/>
      <c r="J118" s="285" t="s">
        <v>1131</v>
      </c>
      <c r="K118" s="285"/>
      <c r="L118" s="282" t="s">
        <v>945</v>
      </c>
      <c r="M118" s="282" t="s">
        <v>946</v>
      </c>
      <c r="N118" s="283"/>
      <c r="O118" s="282" t="s">
        <v>94</v>
      </c>
      <c r="P118" s="40"/>
    </row>
    <row r="119" ht="382.5" spans="1:16">
      <c r="A119" s="277">
        <v>114</v>
      </c>
      <c r="B119" s="282" t="s">
        <v>1132</v>
      </c>
      <c r="C119" s="282" t="s">
        <v>140</v>
      </c>
      <c r="D119" s="285" t="s">
        <v>961</v>
      </c>
      <c r="E119" s="277" t="s">
        <v>846</v>
      </c>
      <c r="F119" s="282" t="s">
        <v>941</v>
      </c>
      <c r="G119" s="285"/>
      <c r="H119" s="285"/>
      <c r="I119" s="285"/>
      <c r="J119" s="285" t="s">
        <v>1133</v>
      </c>
      <c r="K119" s="285"/>
      <c r="L119" s="282" t="s">
        <v>945</v>
      </c>
      <c r="M119" s="282" t="s">
        <v>946</v>
      </c>
      <c r="N119" s="283"/>
      <c r="O119" s="282" t="s">
        <v>94</v>
      </c>
      <c r="P119" s="40"/>
    </row>
    <row r="120" ht="360" spans="1:16">
      <c r="A120" s="277">
        <v>115</v>
      </c>
      <c r="B120" s="282" t="s">
        <v>1134</v>
      </c>
      <c r="C120" s="282" t="s">
        <v>140</v>
      </c>
      <c r="D120" s="285" t="s">
        <v>961</v>
      </c>
      <c r="E120" s="277" t="s">
        <v>846</v>
      </c>
      <c r="F120" s="282" t="s">
        <v>941</v>
      </c>
      <c r="G120" s="285"/>
      <c r="H120" s="285"/>
      <c r="I120" s="285"/>
      <c r="J120" s="285" t="s">
        <v>1135</v>
      </c>
      <c r="K120" s="285"/>
      <c r="L120" s="282" t="s">
        <v>945</v>
      </c>
      <c r="M120" s="282" t="s">
        <v>946</v>
      </c>
      <c r="N120" s="283"/>
      <c r="O120" s="282" t="s">
        <v>94</v>
      </c>
      <c r="P120" s="40"/>
    </row>
    <row r="121" ht="337.5" spans="1:16">
      <c r="A121" s="277">
        <v>116</v>
      </c>
      <c r="B121" s="282" t="s">
        <v>1136</v>
      </c>
      <c r="C121" s="282" t="s">
        <v>140</v>
      </c>
      <c r="D121" s="285" t="s">
        <v>961</v>
      </c>
      <c r="E121" s="277" t="s">
        <v>846</v>
      </c>
      <c r="F121" s="282" t="s">
        <v>941</v>
      </c>
      <c r="G121" s="285"/>
      <c r="H121" s="285"/>
      <c r="I121" s="285"/>
      <c r="J121" s="285" t="s">
        <v>1137</v>
      </c>
      <c r="K121" s="285"/>
      <c r="L121" s="282" t="s">
        <v>945</v>
      </c>
      <c r="M121" s="282" t="s">
        <v>946</v>
      </c>
      <c r="N121" s="283"/>
      <c r="O121" s="282" t="s">
        <v>94</v>
      </c>
      <c r="P121" s="40"/>
    </row>
    <row r="122" ht="315" spans="1:16">
      <c r="A122" s="277">
        <v>117</v>
      </c>
      <c r="B122" s="282" t="s">
        <v>1138</v>
      </c>
      <c r="C122" s="282" t="s">
        <v>140</v>
      </c>
      <c r="D122" s="285" t="s">
        <v>961</v>
      </c>
      <c r="E122" s="277" t="s">
        <v>846</v>
      </c>
      <c r="F122" s="282" t="s">
        <v>941</v>
      </c>
      <c r="G122" s="285"/>
      <c r="H122" s="285"/>
      <c r="I122" s="285"/>
      <c r="J122" s="285" t="s">
        <v>1139</v>
      </c>
      <c r="K122" s="285"/>
      <c r="L122" s="282" t="s">
        <v>945</v>
      </c>
      <c r="M122" s="282" t="s">
        <v>946</v>
      </c>
      <c r="N122" s="283"/>
      <c r="O122" s="282" t="s">
        <v>94</v>
      </c>
      <c r="P122" s="40"/>
    </row>
    <row r="123" ht="315" spans="1:16">
      <c r="A123" s="277">
        <v>118</v>
      </c>
      <c r="B123" s="282" t="s">
        <v>1140</v>
      </c>
      <c r="C123" s="282" t="s">
        <v>140</v>
      </c>
      <c r="D123" s="285" t="s">
        <v>961</v>
      </c>
      <c r="E123" s="277" t="s">
        <v>846</v>
      </c>
      <c r="F123" s="282" t="s">
        <v>941</v>
      </c>
      <c r="G123" s="285"/>
      <c r="H123" s="285"/>
      <c r="I123" s="285"/>
      <c r="J123" s="285" t="s">
        <v>1141</v>
      </c>
      <c r="K123" s="285"/>
      <c r="L123" s="282" t="s">
        <v>945</v>
      </c>
      <c r="M123" s="282" t="s">
        <v>946</v>
      </c>
      <c r="N123" s="283"/>
      <c r="O123" s="282" t="s">
        <v>94</v>
      </c>
      <c r="P123" s="40"/>
    </row>
    <row r="124" ht="258.75" spans="1:16">
      <c r="A124" s="277">
        <v>119</v>
      </c>
      <c r="B124" s="282" t="s">
        <v>1142</v>
      </c>
      <c r="C124" s="282" t="s">
        <v>140</v>
      </c>
      <c r="D124" s="285" t="s">
        <v>961</v>
      </c>
      <c r="E124" s="277" t="s">
        <v>846</v>
      </c>
      <c r="F124" s="282" t="s">
        <v>941</v>
      </c>
      <c r="G124" s="285"/>
      <c r="H124" s="285"/>
      <c r="I124" s="285"/>
      <c r="J124" s="285" t="s">
        <v>1143</v>
      </c>
      <c r="K124" s="285"/>
      <c r="L124" s="282" t="s">
        <v>945</v>
      </c>
      <c r="M124" s="282" t="s">
        <v>946</v>
      </c>
      <c r="N124" s="283"/>
      <c r="O124" s="282" t="s">
        <v>94</v>
      </c>
      <c r="P124" s="40"/>
    </row>
    <row r="125" ht="281.25" spans="1:16">
      <c r="A125" s="277">
        <v>120</v>
      </c>
      <c r="B125" s="282" t="s">
        <v>1144</v>
      </c>
      <c r="C125" s="282" t="s">
        <v>140</v>
      </c>
      <c r="D125" s="285" t="s">
        <v>961</v>
      </c>
      <c r="E125" s="277" t="s">
        <v>846</v>
      </c>
      <c r="F125" s="282" t="s">
        <v>941</v>
      </c>
      <c r="G125" s="285"/>
      <c r="H125" s="285"/>
      <c r="I125" s="285"/>
      <c r="J125" s="285" t="s">
        <v>1145</v>
      </c>
      <c r="K125" s="285"/>
      <c r="L125" s="282" t="s">
        <v>945</v>
      </c>
      <c r="M125" s="282" t="s">
        <v>946</v>
      </c>
      <c r="N125" s="283"/>
      <c r="O125" s="282" t="s">
        <v>94</v>
      </c>
      <c r="P125" s="40"/>
    </row>
    <row r="126" ht="393.75" spans="1:16">
      <c r="A126" s="277">
        <v>121</v>
      </c>
      <c r="B126" s="282" t="s">
        <v>1146</v>
      </c>
      <c r="C126" s="282" t="s">
        <v>140</v>
      </c>
      <c r="D126" s="285" t="s">
        <v>1002</v>
      </c>
      <c r="E126" s="277" t="s">
        <v>846</v>
      </c>
      <c r="F126" s="282" t="s">
        <v>941</v>
      </c>
      <c r="G126" s="285"/>
      <c r="H126" s="285" t="s">
        <v>1147</v>
      </c>
      <c r="I126" s="285"/>
      <c r="J126" s="285" t="s">
        <v>1148</v>
      </c>
      <c r="K126" s="285"/>
      <c r="L126" s="282" t="s">
        <v>945</v>
      </c>
      <c r="M126" s="282" t="s">
        <v>946</v>
      </c>
      <c r="N126" s="283"/>
      <c r="O126" s="282" t="s">
        <v>94</v>
      </c>
      <c r="P126" s="40"/>
    </row>
    <row r="127" ht="409.5" spans="1:16">
      <c r="A127" s="277">
        <v>122</v>
      </c>
      <c r="B127" s="282" t="s">
        <v>1149</v>
      </c>
      <c r="C127" s="282" t="s">
        <v>140</v>
      </c>
      <c r="D127" s="285" t="s">
        <v>1002</v>
      </c>
      <c r="E127" s="277" t="s">
        <v>846</v>
      </c>
      <c r="F127" s="282" t="s">
        <v>941</v>
      </c>
      <c r="G127" s="285"/>
      <c r="H127" s="285"/>
      <c r="I127" s="285"/>
      <c r="J127" s="285" t="s">
        <v>1150</v>
      </c>
      <c r="K127" s="285"/>
      <c r="L127" s="282" t="s">
        <v>945</v>
      </c>
      <c r="M127" s="282" t="s">
        <v>946</v>
      </c>
      <c r="N127" s="283"/>
      <c r="O127" s="282" t="s">
        <v>94</v>
      </c>
      <c r="P127" s="40"/>
    </row>
    <row r="128" ht="247.5" spans="1:16">
      <c r="A128" s="277">
        <v>123</v>
      </c>
      <c r="B128" s="282" t="s">
        <v>1151</v>
      </c>
      <c r="C128" s="282" t="s">
        <v>140</v>
      </c>
      <c r="D128" s="285" t="s">
        <v>1002</v>
      </c>
      <c r="E128" s="277" t="s">
        <v>846</v>
      </c>
      <c r="F128" s="282" t="s">
        <v>941</v>
      </c>
      <c r="G128" s="285"/>
      <c r="H128" s="285"/>
      <c r="I128" s="285"/>
      <c r="J128" s="285" t="s">
        <v>1152</v>
      </c>
      <c r="K128" s="285"/>
      <c r="L128" s="282" t="s">
        <v>945</v>
      </c>
      <c r="M128" s="282" t="s">
        <v>946</v>
      </c>
      <c r="N128" s="283"/>
      <c r="O128" s="282" t="s">
        <v>94</v>
      </c>
      <c r="P128" s="40"/>
    </row>
    <row r="129" ht="409.5" spans="1:16">
      <c r="A129" s="277">
        <v>124</v>
      </c>
      <c r="B129" s="282" t="s">
        <v>1153</v>
      </c>
      <c r="C129" s="282" t="s">
        <v>140</v>
      </c>
      <c r="D129" s="285" t="s">
        <v>1002</v>
      </c>
      <c r="E129" s="277" t="s">
        <v>846</v>
      </c>
      <c r="F129" s="282" t="s">
        <v>941</v>
      </c>
      <c r="G129" s="285"/>
      <c r="H129" s="285" t="s">
        <v>1154</v>
      </c>
      <c r="I129" s="285"/>
      <c r="J129" s="285" t="s">
        <v>1155</v>
      </c>
      <c r="K129" s="285"/>
      <c r="L129" s="282" t="s">
        <v>945</v>
      </c>
      <c r="M129" s="282" t="s">
        <v>946</v>
      </c>
      <c r="N129" s="283"/>
      <c r="O129" s="282" t="s">
        <v>94</v>
      </c>
      <c r="P129" s="40"/>
    </row>
    <row r="130" ht="409.5" spans="1:16">
      <c r="A130" s="277">
        <v>125</v>
      </c>
      <c r="B130" s="282" t="s">
        <v>1156</v>
      </c>
      <c r="C130" s="282" t="s">
        <v>140</v>
      </c>
      <c r="D130" s="285" t="s">
        <v>1002</v>
      </c>
      <c r="E130" s="277" t="s">
        <v>846</v>
      </c>
      <c r="F130" s="282" t="s">
        <v>941</v>
      </c>
      <c r="G130" s="285"/>
      <c r="H130" s="285" t="s">
        <v>1157</v>
      </c>
      <c r="I130" s="285"/>
      <c r="J130" s="285" t="s">
        <v>1158</v>
      </c>
      <c r="K130" s="285"/>
      <c r="L130" s="282" t="s">
        <v>945</v>
      </c>
      <c r="M130" s="282" t="s">
        <v>946</v>
      </c>
      <c r="N130" s="283"/>
      <c r="O130" s="282" t="s">
        <v>94</v>
      </c>
      <c r="P130" s="40"/>
    </row>
    <row r="131" ht="409.5" spans="1:16">
      <c r="A131" s="277">
        <v>126</v>
      </c>
      <c r="B131" s="282" t="s">
        <v>1159</v>
      </c>
      <c r="C131" s="282" t="s">
        <v>140</v>
      </c>
      <c r="D131" s="285" t="s">
        <v>1002</v>
      </c>
      <c r="E131" s="277" t="s">
        <v>846</v>
      </c>
      <c r="F131" s="282" t="s">
        <v>941</v>
      </c>
      <c r="G131" s="285"/>
      <c r="H131" s="285" t="s">
        <v>1160</v>
      </c>
      <c r="I131" s="285"/>
      <c r="J131" s="285" t="s">
        <v>1161</v>
      </c>
      <c r="K131" s="285"/>
      <c r="L131" s="282" t="s">
        <v>945</v>
      </c>
      <c r="M131" s="282" t="s">
        <v>946</v>
      </c>
      <c r="N131" s="283"/>
      <c r="O131" s="282" t="s">
        <v>94</v>
      </c>
      <c r="P131" s="40"/>
    </row>
    <row r="132" ht="409.5" spans="1:16">
      <c r="A132" s="277">
        <v>127</v>
      </c>
      <c r="B132" s="282" t="s">
        <v>1162</v>
      </c>
      <c r="C132" s="282" t="s">
        <v>140</v>
      </c>
      <c r="D132" s="285" t="s">
        <v>1002</v>
      </c>
      <c r="E132" s="277" t="s">
        <v>846</v>
      </c>
      <c r="F132" s="282" t="s">
        <v>941</v>
      </c>
      <c r="G132" s="285"/>
      <c r="H132" s="285" t="s">
        <v>1163</v>
      </c>
      <c r="I132" s="285"/>
      <c r="J132" s="285" t="s">
        <v>1164</v>
      </c>
      <c r="K132" s="285"/>
      <c r="L132" s="282" t="s">
        <v>945</v>
      </c>
      <c r="M132" s="282" t="s">
        <v>946</v>
      </c>
      <c r="N132" s="283"/>
      <c r="O132" s="282" t="s">
        <v>94</v>
      </c>
      <c r="P132" s="40"/>
    </row>
    <row r="133" ht="409.5" spans="1:16">
      <c r="A133" s="277">
        <v>128</v>
      </c>
      <c r="B133" s="282" t="s">
        <v>1165</v>
      </c>
      <c r="C133" s="282" t="s">
        <v>140</v>
      </c>
      <c r="D133" s="285" t="s">
        <v>1002</v>
      </c>
      <c r="E133" s="277" t="s">
        <v>846</v>
      </c>
      <c r="F133" s="282" t="s">
        <v>941</v>
      </c>
      <c r="G133" s="285"/>
      <c r="H133" s="285" t="s">
        <v>1166</v>
      </c>
      <c r="I133" s="285"/>
      <c r="J133" s="285" t="s">
        <v>1167</v>
      </c>
      <c r="K133" s="285"/>
      <c r="L133" s="282" t="s">
        <v>945</v>
      </c>
      <c r="M133" s="282" t="s">
        <v>946</v>
      </c>
      <c r="N133" s="283"/>
      <c r="O133" s="282" t="s">
        <v>94</v>
      </c>
      <c r="P133" s="40"/>
    </row>
    <row r="134" ht="382.5" spans="1:16">
      <c r="A134" s="277">
        <v>129</v>
      </c>
      <c r="B134" s="282" t="s">
        <v>1168</v>
      </c>
      <c r="C134" s="282" t="s">
        <v>140</v>
      </c>
      <c r="D134" s="285" t="s">
        <v>1002</v>
      </c>
      <c r="E134" s="277" t="s">
        <v>846</v>
      </c>
      <c r="F134" s="282" t="s">
        <v>941</v>
      </c>
      <c r="G134" s="285"/>
      <c r="H134" s="285" t="s">
        <v>1169</v>
      </c>
      <c r="I134" s="285"/>
      <c r="J134" s="285" t="s">
        <v>1170</v>
      </c>
      <c r="K134" s="285"/>
      <c r="L134" s="282" t="s">
        <v>945</v>
      </c>
      <c r="M134" s="282" t="s">
        <v>946</v>
      </c>
      <c r="N134" s="283"/>
      <c r="O134" s="282" t="s">
        <v>94</v>
      </c>
      <c r="P134" s="40"/>
    </row>
    <row r="135" ht="409.5" spans="1:16">
      <c r="A135" s="277">
        <v>130</v>
      </c>
      <c r="B135" s="282" t="s">
        <v>1171</v>
      </c>
      <c r="C135" s="282" t="s">
        <v>140</v>
      </c>
      <c r="D135" s="285" t="s">
        <v>1002</v>
      </c>
      <c r="E135" s="277" t="s">
        <v>846</v>
      </c>
      <c r="F135" s="282" t="s">
        <v>941</v>
      </c>
      <c r="G135" s="285"/>
      <c r="H135" s="285" t="s">
        <v>1172</v>
      </c>
      <c r="I135" s="285"/>
      <c r="J135" s="285" t="s">
        <v>1173</v>
      </c>
      <c r="K135" s="285"/>
      <c r="L135" s="282" t="s">
        <v>945</v>
      </c>
      <c r="M135" s="282" t="s">
        <v>946</v>
      </c>
      <c r="N135" s="283"/>
      <c r="O135" s="282" t="s">
        <v>94</v>
      </c>
      <c r="P135" s="40"/>
    </row>
    <row r="136" ht="409.5" spans="1:16">
      <c r="A136" s="277">
        <v>131</v>
      </c>
      <c r="B136" s="282" t="s">
        <v>1174</v>
      </c>
      <c r="C136" s="282" t="s">
        <v>140</v>
      </c>
      <c r="D136" s="285" t="s">
        <v>1002</v>
      </c>
      <c r="E136" s="277" t="s">
        <v>846</v>
      </c>
      <c r="F136" s="282" t="s">
        <v>941</v>
      </c>
      <c r="G136" s="285"/>
      <c r="H136" s="285" t="s">
        <v>1175</v>
      </c>
      <c r="I136" s="285"/>
      <c r="J136" s="285" t="s">
        <v>1176</v>
      </c>
      <c r="K136" s="285"/>
      <c r="L136" s="282" t="s">
        <v>945</v>
      </c>
      <c r="M136" s="282" t="s">
        <v>946</v>
      </c>
      <c r="N136" s="283"/>
      <c r="O136" s="282" t="s">
        <v>94</v>
      </c>
      <c r="P136" s="40"/>
    </row>
    <row r="137" ht="409.5" spans="1:16">
      <c r="A137" s="277">
        <v>132</v>
      </c>
      <c r="B137" s="282" t="s">
        <v>1177</v>
      </c>
      <c r="C137" s="282" t="s">
        <v>140</v>
      </c>
      <c r="D137" s="285" t="s">
        <v>1002</v>
      </c>
      <c r="E137" s="277" t="s">
        <v>846</v>
      </c>
      <c r="F137" s="282" t="s">
        <v>941</v>
      </c>
      <c r="G137" s="285"/>
      <c r="H137" s="285" t="s">
        <v>1178</v>
      </c>
      <c r="I137" s="285"/>
      <c r="J137" s="285" t="s">
        <v>1179</v>
      </c>
      <c r="K137" s="285"/>
      <c r="L137" s="282" t="s">
        <v>945</v>
      </c>
      <c r="M137" s="282" t="s">
        <v>946</v>
      </c>
      <c r="N137" s="283"/>
      <c r="O137" s="282" t="s">
        <v>94</v>
      </c>
      <c r="P137" s="40"/>
    </row>
    <row r="138" ht="409.5" spans="1:16">
      <c r="A138" s="277">
        <v>133</v>
      </c>
      <c r="B138" s="282" t="s">
        <v>1180</v>
      </c>
      <c r="C138" s="282" t="s">
        <v>140</v>
      </c>
      <c r="D138" s="285" t="s">
        <v>1002</v>
      </c>
      <c r="E138" s="277" t="s">
        <v>846</v>
      </c>
      <c r="F138" s="282" t="s">
        <v>941</v>
      </c>
      <c r="G138" s="285"/>
      <c r="H138" s="285" t="s">
        <v>1181</v>
      </c>
      <c r="I138" s="285"/>
      <c r="J138" s="285" t="s">
        <v>1182</v>
      </c>
      <c r="K138" s="285"/>
      <c r="L138" s="282" t="s">
        <v>945</v>
      </c>
      <c r="M138" s="282" t="s">
        <v>946</v>
      </c>
      <c r="N138" s="283"/>
      <c r="O138" s="282" t="s">
        <v>94</v>
      </c>
      <c r="P138" s="40"/>
    </row>
    <row r="139" ht="409.5" spans="1:16">
      <c r="A139" s="277">
        <v>134</v>
      </c>
      <c r="B139" s="282" t="s">
        <v>1183</v>
      </c>
      <c r="C139" s="282" t="s">
        <v>140</v>
      </c>
      <c r="D139" s="285" t="s">
        <v>1002</v>
      </c>
      <c r="E139" s="277" t="s">
        <v>846</v>
      </c>
      <c r="F139" s="282" t="s">
        <v>941</v>
      </c>
      <c r="G139" s="285"/>
      <c r="H139" s="285" t="s">
        <v>1184</v>
      </c>
      <c r="I139" s="285"/>
      <c r="J139" s="285" t="s">
        <v>1185</v>
      </c>
      <c r="K139" s="285"/>
      <c r="L139" s="282" t="s">
        <v>945</v>
      </c>
      <c r="M139" s="282" t="s">
        <v>946</v>
      </c>
      <c r="N139" s="283"/>
      <c r="O139" s="282" t="s">
        <v>94</v>
      </c>
      <c r="P139" s="40"/>
    </row>
    <row r="140" ht="371.25" spans="1:16">
      <c r="A140" s="277">
        <v>135</v>
      </c>
      <c r="B140" s="282" t="s">
        <v>1186</v>
      </c>
      <c r="C140" s="282" t="s">
        <v>140</v>
      </c>
      <c r="D140" s="285" t="s">
        <v>1002</v>
      </c>
      <c r="E140" s="277" t="s">
        <v>846</v>
      </c>
      <c r="F140" s="282" t="s">
        <v>941</v>
      </c>
      <c r="G140" s="285"/>
      <c r="H140" s="285" t="s">
        <v>1187</v>
      </c>
      <c r="I140" s="285"/>
      <c r="J140" s="285" t="s">
        <v>1188</v>
      </c>
      <c r="K140" s="285"/>
      <c r="L140" s="282" t="s">
        <v>945</v>
      </c>
      <c r="M140" s="282" t="s">
        <v>946</v>
      </c>
      <c r="N140" s="283"/>
      <c r="O140" s="282" t="s">
        <v>94</v>
      </c>
      <c r="P140" s="40"/>
    </row>
    <row r="141" ht="393.75" spans="1:16">
      <c r="A141" s="277">
        <v>136</v>
      </c>
      <c r="B141" s="282" t="s">
        <v>1189</v>
      </c>
      <c r="C141" s="282" t="s">
        <v>140</v>
      </c>
      <c r="D141" s="285" t="s">
        <v>1002</v>
      </c>
      <c r="E141" s="277" t="s">
        <v>846</v>
      </c>
      <c r="F141" s="282" t="s">
        <v>941</v>
      </c>
      <c r="G141" s="285"/>
      <c r="H141" s="285" t="s">
        <v>1190</v>
      </c>
      <c r="I141" s="285"/>
      <c r="J141" s="285"/>
      <c r="K141" s="285"/>
      <c r="L141" s="282" t="s">
        <v>945</v>
      </c>
      <c r="M141" s="282" t="s">
        <v>946</v>
      </c>
      <c r="N141" s="283"/>
      <c r="O141" s="282" t="s">
        <v>94</v>
      </c>
      <c r="P141" s="40"/>
    </row>
    <row r="142" ht="409.5" spans="1:16">
      <c r="A142" s="277">
        <v>137</v>
      </c>
      <c r="B142" s="282" t="s">
        <v>1191</v>
      </c>
      <c r="C142" s="282" t="s">
        <v>140</v>
      </c>
      <c r="D142" s="285" t="s">
        <v>1002</v>
      </c>
      <c r="E142" s="277" t="s">
        <v>846</v>
      </c>
      <c r="F142" s="282" t="s">
        <v>941</v>
      </c>
      <c r="G142" s="285"/>
      <c r="H142" s="285" t="s">
        <v>1192</v>
      </c>
      <c r="I142" s="285"/>
      <c r="J142" s="285" t="s">
        <v>1193</v>
      </c>
      <c r="K142" s="285"/>
      <c r="L142" s="282" t="s">
        <v>945</v>
      </c>
      <c r="M142" s="282" t="s">
        <v>946</v>
      </c>
      <c r="N142" s="283"/>
      <c r="O142" s="282" t="s">
        <v>94</v>
      </c>
      <c r="P142" s="40"/>
    </row>
    <row r="143" ht="348.75" spans="1:16">
      <c r="A143" s="277">
        <v>138</v>
      </c>
      <c r="B143" s="282" t="s">
        <v>1194</v>
      </c>
      <c r="C143" s="282" t="s">
        <v>140</v>
      </c>
      <c r="D143" s="285" t="s">
        <v>1002</v>
      </c>
      <c r="E143" s="277" t="s">
        <v>846</v>
      </c>
      <c r="F143" s="282" t="s">
        <v>941</v>
      </c>
      <c r="G143" s="285"/>
      <c r="H143" s="285" t="s">
        <v>1195</v>
      </c>
      <c r="I143" s="285"/>
      <c r="J143" s="285"/>
      <c r="K143" s="285"/>
      <c r="L143" s="282" t="s">
        <v>945</v>
      </c>
      <c r="M143" s="282" t="s">
        <v>946</v>
      </c>
      <c r="N143" s="283"/>
      <c r="O143" s="282" t="s">
        <v>94</v>
      </c>
      <c r="P143" s="40"/>
    </row>
    <row r="144" ht="405" spans="1:16">
      <c r="A144" s="277">
        <v>139</v>
      </c>
      <c r="B144" s="282" t="s">
        <v>1196</v>
      </c>
      <c r="C144" s="282" t="s">
        <v>140</v>
      </c>
      <c r="D144" s="285" t="s">
        <v>1002</v>
      </c>
      <c r="E144" s="277" t="s">
        <v>846</v>
      </c>
      <c r="F144" s="282" t="s">
        <v>941</v>
      </c>
      <c r="G144" s="285"/>
      <c r="H144" s="285" t="s">
        <v>1197</v>
      </c>
      <c r="I144" s="285"/>
      <c r="J144" s="285" t="s">
        <v>1193</v>
      </c>
      <c r="K144" s="285"/>
      <c r="L144" s="282" t="s">
        <v>945</v>
      </c>
      <c r="M144" s="282" t="s">
        <v>946</v>
      </c>
      <c r="N144" s="283"/>
      <c r="O144" s="282" t="s">
        <v>94</v>
      </c>
      <c r="P144" s="40"/>
    </row>
    <row r="145" ht="360" spans="1:16">
      <c r="A145" s="277">
        <v>140</v>
      </c>
      <c r="B145" s="282" t="s">
        <v>1198</v>
      </c>
      <c r="C145" s="282" t="s">
        <v>140</v>
      </c>
      <c r="D145" s="285" t="s">
        <v>961</v>
      </c>
      <c r="E145" s="277" t="s">
        <v>846</v>
      </c>
      <c r="F145" s="282" t="s">
        <v>941</v>
      </c>
      <c r="G145" s="285"/>
      <c r="H145" s="285" t="s">
        <v>1199</v>
      </c>
      <c r="I145" s="285"/>
      <c r="J145" s="285"/>
      <c r="K145" s="285"/>
      <c r="L145" s="282" t="s">
        <v>945</v>
      </c>
      <c r="M145" s="282" t="s">
        <v>946</v>
      </c>
      <c r="N145" s="283"/>
      <c r="O145" s="282" t="s">
        <v>94</v>
      </c>
      <c r="P145" s="40"/>
    </row>
    <row r="146" ht="409.5" spans="1:16">
      <c r="A146" s="277">
        <v>141</v>
      </c>
      <c r="B146" s="282" t="s">
        <v>1200</v>
      </c>
      <c r="C146" s="282" t="s">
        <v>140</v>
      </c>
      <c r="D146" s="285" t="s">
        <v>861</v>
      </c>
      <c r="E146" s="277" t="s">
        <v>846</v>
      </c>
      <c r="F146" s="282" t="s">
        <v>941</v>
      </c>
      <c r="G146" s="285"/>
      <c r="H146" s="285" t="s">
        <v>1201</v>
      </c>
      <c r="I146" s="285"/>
      <c r="J146" s="285"/>
      <c r="K146" s="285"/>
      <c r="L146" s="282" t="s">
        <v>945</v>
      </c>
      <c r="M146" s="282" t="s">
        <v>946</v>
      </c>
      <c r="N146" s="283"/>
      <c r="O146" s="282" t="s">
        <v>94</v>
      </c>
      <c r="P146" s="40"/>
    </row>
    <row r="147" ht="409.5" spans="1:16">
      <c r="A147" s="277">
        <v>142</v>
      </c>
      <c r="B147" s="282" t="s">
        <v>1202</v>
      </c>
      <c r="C147" s="282" t="s">
        <v>140</v>
      </c>
      <c r="D147" s="285" t="s">
        <v>861</v>
      </c>
      <c r="E147" s="277" t="s">
        <v>846</v>
      </c>
      <c r="F147" s="282" t="s">
        <v>941</v>
      </c>
      <c r="G147" s="285"/>
      <c r="H147" s="285"/>
      <c r="I147" s="285"/>
      <c r="J147" s="285" t="s">
        <v>1203</v>
      </c>
      <c r="K147" s="285"/>
      <c r="L147" s="282" t="s">
        <v>945</v>
      </c>
      <c r="M147" s="282" t="s">
        <v>946</v>
      </c>
      <c r="N147" s="283"/>
      <c r="O147" s="282" t="s">
        <v>94</v>
      </c>
      <c r="P147" s="40"/>
    </row>
    <row r="148" ht="409.5" spans="1:16">
      <c r="A148" s="277">
        <v>143</v>
      </c>
      <c r="B148" s="282" t="s">
        <v>1204</v>
      </c>
      <c r="C148" s="282" t="s">
        <v>140</v>
      </c>
      <c r="D148" s="285" t="s">
        <v>1002</v>
      </c>
      <c r="E148" s="277" t="s">
        <v>846</v>
      </c>
      <c r="F148" s="282" t="s">
        <v>941</v>
      </c>
      <c r="G148" s="285"/>
      <c r="H148" s="285"/>
      <c r="I148" s="285"/>
      <c r="J148" s="285" t="s">
        <v>1205</v>
      </c>
      <c r="K148" s="285"/>
      <c r="L148" s="282" t="s">
        <v>945</v>
      </c>
      <c r="M148" s="282" t="s">
        <v>946</v>
      </c>
      <c r="N148" s="283"/>
      <c r="O148" s="282" t="s">
        <v>94</v>
      </c>
      <c r="P148" s="40"/>
    </row>
    <row r="149" ht="292.5" spans="1:16">
      <c r="A149" s="277">
        <v>144</v>
      </c>
      <c r="B149" s="282" t="s">
        <v>1206</v>
      </c>
      <c r="C149" s="282" t="s">
        <v>140</v>
      </c>
      <c r="D149" s="285" t="s">
        <v>1002</v>
      </c>
      <c r="E149" s="277" t="s">
        <v>846</v>
      </c>
      <c r="F149" s="282" t="s">
        <v>941</v>
      </c>
      <c r="G149" s="285" t="s">
        <v>1207</v>
      </c>
      <c r="H149" s="285"/>
      <c r="I149" s="285"/>
      <c r="J149" s="285" t="s">
        <v>1208</v>
      </c>
      <c r="K149" s="285"/>
      <c r="L149" s="282" t="s">
        <v>945</v>
      </c>
      <c r="M149" s="282" t="s">
        <v>946</v>
      </c>
      <c r="N149" s="283"/>
      <c r="O149" s="282" t="s">
        <v>94</v>
      </c>
      <c r="P149" s="40"/>
    </row>
    <row r="150" ht="409.5" spans="1:16">
      <c r="A150" s="277">
        <v>145</v>
      </c>
      <c r="B150" s="282" t="s">
        <v>1209</v>
      </c>
      <c r="C150" s="282" t="s">
        <v>140</v>
      </c>
      <c r="D150" s="285" t="s">
        <v>1002</v>
      </c>
      <c r="E150" s="277" t="s">
        <v>846</v>
      </c>
      <c r="F150" s="282" t="s">
        <v>941</v>
      </c>
      <c r="G150" s="285"/>
      <c r="H150" s="285"/>
      <c r="I150" s="285"/>
      <c r="J150" s="285" t="s">
        <v>1210</v>
      </c>
      <c r="K150" s="285"/>
      <c r="L150" s="282" t="s">
        <v>945</v>
      </c>
      <c r="M150" s="282" t="s">
        <v>946</v>
      </c>
      <c r="N150" s="283"/>
      <c r="O150" s="282" t="s">
        <v>94</v>
      </c>
      <c r="P150" s="40"/>
    </row>
    <row r="151" ht="409.5" spans="1:16">
      <c r="A151" s="277">
        <v>146</v>
      </c>
      <c r="B151" s="282" t="s">
        <v>1211</v>
      </c>
      <c r="C151" s="282" t="s">
        <v>140</v>
      </c>
      <c r="D151" s="285" t="s">
        <v>1212</v>
      </c>
      <c r="E151" s="277" t="s">
        <v>846</v>
      </c>
      <c r="F151" s="282" t="s">
        <v>941</v>
      </c>
      <c r="G151" s="285"/>
      <c r="H151" s="285" t="s">
        <v>1213</v>
      </c>
      <c r="I151" s="285"/>
      <c r="J151" s="285"/>
      <c r="K151" s="285"/>
      <c r="L151" s="282" t="s">
        <v>945</v>
      </c>
      <c r="M151" s="282" t="s">
        <v>946</v>
      </c>
      <c r="N151" s="283"/>
      <c r="O151" s="282" t="s">
        <v>94</v>
      </c>
      <c r="P151" s="40"/>
    </row>
    <row r="152" ht="303.75" spans="1:16">
      <c r="A152" s="277">
        <v>147</v>
      </c>
      <c r="B152" s="282" t="s">
        <v>1214</v>
      </c>
      <c r="C152" s="282" t="s">
        <v>140</v>
      </c>
      <c r="D152" s="285" t="s">
        <v>1212</v>
      </c>
      <c r="E152" s="277" t="s">
        <v>846</v>
      </c>
      <c r="F152" s="282" t="s">
        <v>941</v>
      </c>
      <c r="G152" s="285"/>
      <c r="H152" s="285" t="s">
        <v>1215</v>
      </c>
      <c r="I152" s="285"/>
      <c r="J152" s="285" t="s">
        <v>1216</v>
      </c>
      <c r="K152" s="285"/>
      <c r="L152" s="282" t="s">
        <v>945</v>
      </c>
      <c r="M152" s="282" t="s">
        <v>946</v>
      </c>
      <c r="N152" s="283"/>
      <c r="O152" s="282" t="s">
        <v>94</v>
      </c>
      <c r="P152" s="40"/>
    </row>
    <row r="153" ht="409.5" spans="1:16">
      <c r="A153" s="277">
        <v>148</v>
      </c>
      <c r="B153" s="282" t="s">
        <v>1217</v>
      </c>
      <c r="C153" s="282" t="s">
        <v>140</v>
      </c>
      <c r="D153" s="285" t="s">
        <v>1212</v>
      </c>
      <c r="E153" s="277" t="s">
        <v>846</v>
      </c>
      <c r="F153" s="282" t="s">
        <v>941</v>
      </c>
      <c r="G153" s="285"/>
      <c r="H153" s="285" t="s">
        <v>1218</v>
      </c>
      <c r="I153" s="285"/>
      <c r="J153" s="285" t="s">
        <v>1219</v>
      </c>
      <c r="K153" s="285"/>
      <c r="L153" s="282" t="s">
        <v>945</v>
      </c>
      <c r="M153" s="282" t="s">
        <v>946</v>
      </c>
      <c r="N153" s="283"/>
      <c r="O153" s="282" t="s">
        <v>94</v>
      </c>
      <c r="P153" s="40"/>
    </row>
    <row r="154" ht="409.5" spans="1:16">
      <c r="A154" s="277">
        <v>149</v>
      </c>
      <c r="B154" s="282" t="s">
        <v>1220</v>
      </c>
      <c r="C154" s="282" t="s">
        <v>140</v>
      </c>
      <c r="D154" s="285" t="s">
        <v>961</v>
      </c>
      <c r="E154" s="277" t="s">
        <v>846</v>
      </c>
      <c r="F154" s="282" t="s">
        <v>941</v>
      </c>
      <c r="G154" s="285"/>
      <c r="H154" s="285"/>
      <c r="I154" s="285"/>
      <c r="J154" s="285" t="s">
        <v>1221</v>
      </c>
      <c r="K154" s="285"/>
      <c r="L154" s="282" t="s">
        <v>945</v>
      </c>
      <c r="M154" s="282" t="s">
        <v>946</v>
      </c>
      <c r="N154" s="283"/>
      <c r="O154" s="282" t="s">
        <v>94</v>
      </c>
      <c r="P154" s="40"/>
    </row>
    <row r="155" ht="409.5" spans="1:16">
      <c r="A155" s="277">
        <v>150</v>
      </c>
      <c r="B155" s="286" t="s">
        <v>1222</v>
      </c>
      <c r="C155" s="282" t="s">
        <v>140</v>
      </c>
      <c r="D155" s="285" t="s">
        <v>1212</v>
      </c>
      <c r="E155" s="277" t="s">
        <v>846</v>
      </c>
      <c r="F155" s="282" t="s">
        <v>941</v>
      </c>
      <c r="G155" s="285"/>
      <c r="H155" s="285" t="s">
        <v>1223</v>
      </c>
      <c r="I155" s="285"/>
      <c r="J155" s="285" t="s">
        <v>1224</v>
      </c>
      <c r="K155" s="285"/>
      <c r="L155" s="282" t="s">
        <v>945</v>
      </c>
      <c r="M155" s="282" t="s">
        <v>946</v>
      </c>
      <c r="N155" s="283"/>
      <c r="O155" s="282" t="s">
        <v>94</v>
      </c>
      <c r="P155" s="40"/>
    </row>
    <row r="156" ht="409.5" spans="1:16">
      <c r="A156" s="277">
        <v>151</v>
      </c>
      <c r="B156" s="282" t="s">
        <v>1225</v>
      </c>
      <c r="C156" s="282" t="s">
        <v>140</v>
      </c>
      <c r="D156" s="285" t="s">
        <v>1212</v>
      </c>
      <c r="E156" s="277" t="s">
        <v>846</v>
      </c>
      <c r="F156" s="282" t="s">
        <v>941</v>
      </c>
      <c r="G156" s="285"/>
      <c r="H156" s="285" t="s">
        <v>1226</v>
      </c>
      <c r="I156" s="285"/>
      <c r="J156" s="285" t="s">
        <v>1227</v>
      </c>
      <c r="K156" s="285"/>
      <c r="L156" s="282" t="s">
        <v>945</v>
      </c>
      <c r="M156" s="282" t="s">
        <v>946</v>
      </c>
      <c r="N156" s="283"/>
      <c r="O156" s="282" t="s">
        <v>94</v>
      </c>
      <c r="P156" s="40"/>
    </row>
    <row r="157" ht="409.5" spans="1:16">
      <c r="A157" s="277">
        <v>152</v>
      </c>
      <c r="B157" s="282" t="s">
        <v>1228</v>
      </c>
      <c r="C157" s="282" t="s">
        <v>140</v>
      </c>
      <c r="D157" s="285" t="s">
        <v>1212</v>
      </c>
      <c r="E157" s="277" t="s">
        <v>846</v>
      </c>
      <c r="F157" s="282" t="s">
        <v>941</v>
      </c>
      <c r="G157" s="285" t="s">
        <v>1031</v>
      </c>
      <c r="H157" s="285" t="s">
        <v>1229</v>
      </c>
      <c r="I157" s="285"/>
      <c r="J157" s="285" t="s">
        <v>1230</v>
      </c>
      <c r="K157" s="285"/>
      <c r="L157" s="282" t="s">
        <v>945</v>
      </c>
      <c r="M157" s="282" t="s">
        <v>946</v>
      </c>
      <c r="N157" s="283"/>
      <c r="O157" s="282" t="s">
        <v>94</v>
      </c>
      <c r="P157" s="40"/>
    </row>
    <row r="158" ht="337.5" spans="1:16">
      <c r="A158" s="277">
        <v>153</v>
      </c>
      <c r="B158" s="282" t="s">
        <v>1231</v>
      </c>
      <c r="C158" s="282" t="s">
        <v>140</v>
      </c>
      <c r="D158" s="285" t="s">
        <v>940</v>
      </c>
      <c r="E158" s="277" t="s">
        <v>846</v>
      </c>
      <c r="F158" s="282" t="s">
        <v>941</v>
      </c>
      <c r="G158" s="285"/>
      <c r="H158" s="285" t="s">
        <v>1232</v>
      </c>
      <c r="I158" s="285"/>
      <c r="J158" s="285" t="s">
        <v>1233</v>
      </c>
      <c r="K158" s="285"/>
      <c r="L158" s="282" t="s">
        <v>945</v>
      </c>
      <c r="M158" s="282" t="s">
        <v>946</v>
      </c>
      <c r="N158" s="283"/>
      <c r="O158" s="282" t="s">
        <v>94</v>
      </c>
      <c r="P158" s="40"/>
    </row>
    <row r="159" ht="168.75" spans="1:16">
      <c r="A159" s="277">
        <v>154</v>
      </c>
      <c r="B159" s="282" t="s">
        <v>1234</v>
      </c>
      <c r="C159" s="282" t="s">
        <v>140</v>
      </c>
      <c r="D159" s="285" t="s">
        <v>1002</v>
      </c>
      <c r="E159" s="277" t="s">
        <v>846</v>
      </c>
      <c r="F159" s="282" t="s">
        <v>941</v>
      </c>
      <c r="G159" s="285"/>
      <c r="H159" s="285"/>
      <c r="I159" s="285"/>
      <c r="J159" s="285" t="s">
        <v>1235</v>
      </c>
      <c r="K159" s="285"/>
      <c r="L159" s="282" t="s">
        <v>945</v>
      </c>
      <c r="M159" s="282" t="s">
        <v>946</v>
      </c>
      <c r="N159" s="283"/>
      <c r="O159" s="282" t="s">
        <v>94</v>
      </c>
      <c r="P159" s="40"/>
    </row>
    <row r="160" ht="409.5" spans="1:16">
      <c r="A160" s="277">
        <v>155</v>
      </c>
      <c r="B160" s="283" t="s">
        <v>1236</v>
      </c>
      <c r="C160" s="282" t="s">
        <v>140</v>
      </c>
      <c r="D160" s="285" t="s">
        <v>961</v>
      </c>
      <c r="E160" s="277" t="s">
        <v>846</v>
      </c>
      <c r="F160" s="282" t="s">
        <v>941</v>
      </c>
      <c r="G160" s="285" t="s">
        <v>1237</v>
      </c>
      <c r="H160" s="285"/>
      <c r="I160" s="285"/>
      <c r="J160" s="285"/>
      <c r="K160" s="285"/>
      <c r="L160" s="282" t="s">
        <v>945</v>
      </c>
      <c r="M160" s="282" t="s">
        <v>946</v>
      </c>
      <c r="N160" s="283"/>
      <c r="O160" s="282" t="s">
        <v>94</v>
      </c>
      <c r="P160" s="40"/>
    </row>
    <row r="161" ht="409.5" spans="1:16">
      <c r="A161" s="277">
        <v>156</v>
      </c>
      <c r="B161" s="283" t="s">
        <v>1238</v>
      </c>
      <c r="C161" s="282" t="s">
        <v>140</v>
      </c>
      <c r="D161" s="285" t="s">
        <v>961</v>
      </c>
      <c r="E161" s="277" t="s">
        <v>846</v>
      </c>
      <c r="F161" s="282" t="s">
        <v>941</v>
      </c>
      <c r="G161" s="285" t="s">
        <v>1092</v>
      </c>
      <c r="H161" s="285"/>
      <c r="I161" s="285"/>
      <c r="J161" s="285" t="s">
        <v>1239</v>
      </c>
      <c r="K161" s="285"/>
      <c r="L161" s="282" t="s">
        <v>945</v>
      </c>
      <c r="M161" s="282" t="s">
        <v>946</v>
      </c>
      <c r="N161" s="283"/>
      <c r="O161" s="282" t="s">
        <v>94</v>
      </c>
      <c r="P161" s="40"/>
    </row>
    <row r="162" ht="409.5" spans="1:16">
      <c r="A162" s="277">
        <v>157</v>
      </c>
      <c r="B162" s="283" t="s">
        <v>1240</v>
      </c>
      <c r="C162" s="282" t="s">
        <v>140</v>
      </c>
      <c r="D162" s="285" t="s">
        <v>961</v>
      </c>
      <c r="E162" s="277" t="s">
        <v>846</v>
      </c>
      <c r="F162" s="282" t="s">
        <v>941</v>
      </c>
      <c r="G162" s="285" t="s">
        <v>1241</v>
      </c>
      <c r="H162" s="285"/>
      <c r="I162" s="285"/>
      <c r="J162" s="285" t="s">
        <v>1242</v>
      </c>
      <c r="K162" s="285"/>
      <c r="L162" s="282" t="s">
        <v>945</v>
      </c>
      <c r="M162" s="282" t="s">
        <v>946</v>
      </c>
      <c r="N162" s="283"/>
      <c r="O162" s="282" t="s">
        <v>94</v>
      </c>
      <c r="P162" s="40"/>
    </row>
    <row r="163" ht="409.5" spans="1:16">
      <c r="A163" s="277">
        <v>158</v>
      </c>
      <c r="B163" s="283" t="s">
        <v>1243</v>
      </c>
      <c r="C163" s="282" t="s">
        <v>140</v>
      </c>
      <c r="D163" s="285" t="s">
        <v>961</v>
      </c>
      <c r="E163" s="277" t="s">
        <v>846</v>
      </c>
      <c r="F163" s="282" t="s">
        <v>941</v>
      </c>
      <c r="G163" s="285" t="s">
        <v>1244</v>
      </c>
      <c r="H163" s="285"/>
      <c r="I163" s="285"/>
      <c r="J163" s="285" t="s">
        <v>1245</v>
      </c>
      <c r="K163" s="285"/>
      <c r="L163" s="282" t="s">
        <v>945</v>
      </c>
      <c r="M163" s="282" t="s">
        <v>946</v>
      </c>
      <c r="N163" s="283"/>
      <c r="O163" s="282" t="s">
        <v>94</v>
      </c>
      <c r="P163" s="40"/>
    </row>
    <row r="164" ht="409.5" spans="1:16">
      <c r="A164" s="277">
        <v>159</v>
      </c>
      <c r="B164" s="283" t="s">
        <v>1246</v>
      </c>
      <c r="C164" s="282" t="s">
        <v>140</v>
      </c>
      <c r="D164" s="285" t="s">
        <v>961</v>
      </c>
      <c r="E164" s="277" t="s">
        <v>846</v>
      </c>
      <c r="F164" s="282" t="s">
        <v>941</v>
      </c>
      <c r="G164" s="285" t="s">
        <v>1247</v>
      </c>
      <c r="H164" s="285"/>
      <c r="I164" s="285" t="s">
        <v>1248</v>
      </c>
      <c r="J164" s="285"/>
      <c r="K164" s="285"/>
      <c r="L164" s="282" t="s">
        <v>945</v>
      </c>
      <c r="M164" s="282" t="s">
        <v>946</v>
      </c>
      <c r="N164" s="283"/>
      <c r="O164" s="282" t="s">
        <v>94</v>
      </c>
      <c r="P164" s="40"/>
    </row>
    <row r="165" ht="409.5" spans="1:16">
      <c r="A165" s="277">
        <v>160</v>
      </c>
      <c r="B165" s="283" t="s">
        <v>1249</v>
      </c>
      <c r="C165" s="282" t="s">
        <v>140</v>
      </c>
      <c r="D165" s="285" t="s">
        <v>961</v>
      </c>
      <c r="E165" s="277" t="s">
        <v>846</v>
      </c>
      <c r="F165" s="282" t="s">
        <v>941</v>
      </c>
      <c r="G165" s="285" t="s">
        <v>1250</v>
      </c>
      <c r="H165" s="285"/>
      <c r="I165" s="285"/>
      <c r="J165" s="285" t="s">
        <v>1251</v>
      </c>
      <c r="K165" s="285"/>
      <c r="L165" s="282" t="s">
        <v>945</v>
      </c>
      <c r="M165" s="282" t="s">
        <v>946</v>
      </c>
      <c r="N165" s="283"/>
      <c r="O165" s="282" t="s">
        <v>94</v>
      </c>
      <c r="P165" s="40"/>
    </row>
    <row r="166" ht="409.5" spans="1:16">
      <c r="A166" s="277">
        <v>161</v>
      </c>
      <c r="B166" s="287" t="s">
        <v>1252</v>
      </c>
      <c r="C166" s="282" t="s">
        <v>140</v>
      </c>
      <c r="D166" s="285" t="s">
        <v>961</v>
      </c>
      <c r="E166" s="277" t="s">
        <v>846</v>
      </c>
      <c r="F166" s="282" t="s">
        <v>941</v>
      </c>
      <c r="G166" s="285" t="s">
        <v>1253</v>
      </c>
      <c r="H166" s="285"/>
      <c r="I166" s="285" t="s">
        <v>1254</v>
      </c>
      <c r="J166" s="285"/>
      <c r="K166" s="285"/>
      <c r="L166" s="282" t="s">
        <v>945</v>
      </c>
      <c r="M166" s="282" t="s">
        <v>946</v>
      </c>
      <c r="N166" s="283"/>
      <c r="O166" s="282" t="s">
        <v>94</v>
      </c>
      <c r="P166" s="40"/>
    </row>
    <row r="167" ht="409.5" spans="1:16">
      <c r="A167" s="277">
        <v>162</v>
      </c>
      <c r="B167" s="283" t="s">
        <v>1255</v>
      </c>
      <c r="C167" s="282" t="s">
        <v>140</v>
      </c>
      <c r="D167" s="288" t="s">
        <v>940</v>
      </c>
      <c r="E167" s="277" t="s">
        <v>846</v>
      </c>
      <c r="F167" s="282" t="s">
        <v>941</v>
      </c>
      <c r="G167" s="285" t="s">
        <v>1256</v>
      </c>
      <c r="H167" s="285"/>
      <c r="I167" s="285"/>
      <c r="J167" s="285"/>
      <c r="K167" s="285"/>
      <c r="L167" s="282" t="s">
        <v>945</v>
      </c>
      <c r="M167" s="282" t="s">
        <v>946</v>
      </c>
      <c r="N167" s="283"/>
      <c r="O167" s="282" t="s">
        <v>94</v>
      </c>
      <c r="P167" s="40"/>
    </row>
    <row r="168" ht="360" spans="1:16">
      <c r="A168" s="277">
        <v>163</v>
      </c>
      <c r="B168" s="283" t="s">
        <v>1257</v>
      </c>
      <c r="C168" s="282" t="s">
        <v>140</v>
      </c>
      <c r="D168" s="285" t="s">
        <v>961</v>
      </c>
      <c r="E168" s="277" t="s">
        <v>846</v>
      </c>
      <c r="F168" s="282" t="s">
        <v>941</v>
      </c>
      <c r="G168" s="285"/>
      <c r="H168" s="285" t="s">
        <v>1258</v>
      </c>
      <c r="I168" s="285"/>
      <c r="J168" s="285"/>
      <c r="K168" s="285"/>
      <c r="L168" s="282" t="s">
        <v>945</v>
      </c>
      <c r="M168" s="282" t="s">
        <v>946</v>
      </c>
      <c r="N168" s="283"/>
      <c r="O168" s="282" t="s">
        <v>94</v>
      </c>
      <c r="P168" s="40"/>
    </row>
    <row r="169" ht="409.5" spans="1:16">
      <c r="A169" s="277">
        <v>164</v>
      </c>
      <c r="B169" s="283" t="s">
        <v>1259</v>
      </c>
      <c r="C169" s="282" t="s">
        <v>140</v>
      </c>
      <c r="D169" s="285" t="s">
        <v>961</v>
      </c>
      <c r="E169" s="277" t="s">
        <v>846</v>
      </c>
      <c r="F169" s="282" t="s">
        <v>941</v>
      </c>
      <c r="G169" s="285" t="s">
        <v>1260</v>
      </c>
      <c r="H169" s="285" t="s">
        <v>1261</v>
      </c>
      <c r="I169" s="285"/>
      <c r="J169" s="285" t="s">
        <v>1262</v>
      </c>
      <c r="K169" s="285"/>
      <c r="L169" s="282" t="s">
        <v>945</v>
      </c>
      <c r="M169" s="282" t="s">
        <v>946</v>
      </c>
      <c r="N169" s="283"/>
      <c r="O169" s="282" t="s">
        <v>94</v>
      </c>
      <c r="P169" s="40"/>
    </row>
    <row r="170" ht="409.5" spans="1:16">
      <c r="A170" s="277">
        <v>165</v>
      </c>
      <c r="B170" s="283" t="s">
        <v>1263</v>
      </c>
      <c r="C170" s="282" t="s">
        <v>140</v>
      </c>
      <c r="D170" s="285" t="s">
        <v>961</v>
      </c>
      <c r="E170" s="277" t="s">
        <v>846</v>
      </c>
      <c r="F170" s="282" t="s">
        <v>941</v>
      </c>
      <c r="G170" s="285"/>
      <c r="H170" s="285" t="s">
        <v>1264</v>
      </c>
      <c r="I170" s="285"/>
      <c r="J170" s="285" t="s">
        <v>1265</v>
      </c>
      <c r="K170" s="285"/>
      <c r="L170" s="282" t="s">
        <v>945</v>
      </c>
      <c r="M170" s="282" t="s">
        <v>946</v>
      </c>
      <c r="N170" s="283"/>
      <c r="O170" s="282" t="s">
        <v>94</v>
      </c>
      <c r="P170" s="40"/>
    </row>
    <row r="171" ht="409.5" spans="1:16">
      <c r="A171" s="277">
        <v>166</v>
      </c>
      <c r="B171" s="283" t="s">
        <v>1266</v>
      </c>
      <c r="C171" s="282" t="s">
        <v>140</v>
      </c>
      <c r="D171" s="285" t="s">
        <v>961</v>
      </c>
      <c r="E171" s="277" t="s">
        <v>846</v>
      </c>
      <c r="F171" s="282" t="s">
        <v>941</v>
      </c>
      <c r="G171" s="285"/>
      <c r="H171" s="285" t="s">
        <v>1267</v>
      </c>
      <c r="I171" s="285"/>
      <c r="J171" s="285" t="s">
        <v>1268</v>
      </c>
      <c r="K171" s="285"/>
      <c r="L171" s="282" t="s">
        <v>945</v>
      </c>
      <c r="M171" s="282" t="s">
        <v>946</v>
      </c>
      <c r="N171" s="283"/>
      <c r="O171" s="282" t="s">
        <v>94</v>
      </c>
      <c r="P171" s="40"/>
    </row>
    <row r="172" ht="409.5" spans="1:16">
      <c r="A172" s="277">
        <v>167</v>
      </c>
      <c r="B172" s="283" t="s">
        <v>1269</v>
      </c>
      <c r="C172" s="282" t="s">
        <v>140</v>
      </c>
      <c r="D172" s="285" t="s">
        <v>961</v>
      </c>
      <c r="E172" s="277" t="s">
        <v>846</v>
      </c>
      <c r="F172" s="282" t="s">
        <v>941</v>
      </c>
      <c r="G172" s="285"/>
      <c r="H172" s="285" t="s">
        <v>1270</v>
      </c>
      <c r="I172" s="285"/>
      <c r="J172" s="285" t="s">
        <v>1271</v>
      </c>
      <c r="K172" s="285"/>
      <c r="L172" s="282" t="s">
        <v>945</v>
      </c>
      <c r="M172" s="282" t="s">
        <v>946</v>
      </c>
      <c r="N172" s="283"/>
      <c r="O172" s="282" t="s">
        <v>94</v>
      </c>
      <c r="P172" s="40"/>
    </row>
    <row r="173" ht="409.5" spans="1:16">
      <c r="A173" s="277">
        <v>168</v>
      </c>
      <c r="B173" s="283" t="s">
        <v>1272</v>
      </c>
      <c r="C173" s="282" t="s">
        <v>140</v>
      </c>
      <c r="D173" s="285" t="s">
        <v>961</v>
      </c>
      <c r="E173" s="277" t="s">
        <v>846</v>
      </c>
      <c r="F173" s="282" t="s">
        <v>941</v>
      </c>
      <c r="G173" s="285"/>
      <c r="H173" s="285" t="s">
        <v>1270</v>
      </c>
      <c r="I173" s="285"/>
      <c r="J173" s="285" t="s">
        <v>1273</v>
      </c>
      <c r="K173" s="285"/>
      <c r="L173" s="282" t="s">
        <v>945</v>
      </c>
      <c r="M173" s="282" t="s">
        <v>946</v>
      </c>
      <c r="N173" s="283"/>
      <c r="O173" s="282" t="s">
        <v>94</v>
      </c>
      <c r="P173" s="40"/>
    </row>
    <row r="174" ht="409.5" spans="1:16">
      <c r="A174" s="277">
        <v>169</v>
      </c>
      <c r="B174" s="283" t="s">
        <v>1274</v>
      </c>
      <c r="C174" s="282" t="s">
        <v>140</v>
      </c>
      <c r="D174" s="285" t="s">
        <v>961</v>
      </c>
      <c r="E174" s="277" t="s">
        <v>846</v>
      </c>
      <c r="F174" s="282" t="s">
        <v>941</v>
      </c>
      <c r="G174" s="285"/>
      <c r="H174" s="285" t="s">
        <v>1275</v>
      </c>
      <c r="I174" s="285"/>
      <c r="J174" s="285" t="s">
        <v>1276</v>
      </c>
      <c r="K174" s="285"/>
      <c r="L174" s="282" t="s">
        <v>945</v>
      </c>
      <c r="M174" s="282" t="s">
        <v>946</v>
      </c>
      <c r="N174" s="283"/>
      <c r="O174" s="282" t="s">
        <v>94</v>
      </c>
      <c r="P174" s="40"/>
    </row>
    <row r="175" ht="360" spans="1:16">
      <c r="A175" s="277">
        <v>170</v>
      </c>
      <c r="B175" s="283" t="s">
        <v>1277</v>
      </c>
      <c r="C175" s="282" t="s">
        <v>140</v>
      </c>
      <c r="D175" s="285" t="s">
        <v>961</v>
      </c>
      <c r="E175" s="277" t="s">
        <v>846</v>
      </c>
      <c r="F175" s="282" t="s">
        <v>941</v>
      </c>
      <c r="G175" s="285"/>
      <c r="H175" s="285" t="s">
        <v>1270</v>
      </c>
      <c r="I175" s="285"/>
      <c r="J175" s="285" t="s">
        <v>1278</v>
      </c>
      <c r="K175" s="285"/>
      <c r="L175" s="282" t="s">
        <v>945</v>
      </c>
      <c r="M175" s="282" t="s">
        <v>946</v>
      </c>
      <c r="N175" s="283"/>
      <c r="O175" s="282" t="s">
        <v>94</v>
      </c>
      <c r="P175" s="40"/>
    </row>
    <row r="176" ht="409.5" spans="1:16">
      <c r="A176" s="277">
        <v>171</v>
      </c>
      <c r="B176" s="283" t="s">
        <v>1279</v>
      </c>
      <c r="C176" s="282" t="s">
        <v>140</v>
      </c>
      <c r="D176" s="285" t="s">
        <v>961</v>
      </c>
      <c r="E176" s="277" t="s">
        <v>846</v>
      </c>
      <c r="F176" s="282" t="s">
        <v>941</v>
      </c>
      <c r="G176" s="285"/>
      <c r="H176" s="285" t="s">
        <v>1280</v>
      </c>
      <c r="I176" s="285"/>
      <c r="J176" s="285" t="s">
        <v>1281</v>
      </c>
      <c r="K176" s="285"/>
      <c r="L176" s="282" t="s">
        <v>945</v>
      </c>
      <c r="M176" s="282" t="s">
        <v>946</v>
      </c>
      <c r="N176" s="283"/>
      <c r="O176" s="282" t="s">
        <v>94</v>
      </c>
      <c r="P176" s="40"/>
    </row>
    <row r="177" ht="409.5" spans="1:16">
      <c r="A177" s="277">
        <v>172</v>
      </c>
      <c r="B177" s="283" t="s">
        <v>1282</v>
      </c>
      <c r="C177" s="282" t="s">
        <v>140</v>
      </c>
      <c r="D177" s="285" t="s">
        <v>961</v>
      </c>
      <c r="E177" s="277" t="s">
        <v>846</v>
      </c>
      <c r="F177" s="282" t="s">
        <v>941</v>
      </c>
      <c r="G177" s="285"/>
      <c r="H177" s="285"/>
      <c r="I177" s="285"/>
      <c r="J177" s="285" t="s">
        <v>1283</v>
      </c>
      <c r="K177" s="285"/>
      <c r="L177" s="282" t="s">
        <v>945</v>
      </c>
      <c r="M177" s="282" t="s">
        <v>946</v>
      </c>
      <c r="N177" s="283"/>
      <c r="O177" s="282" t="s">
        <v>94</v>
      </c>
      <c r="P177" s="40"/>
    </row>
    <row r="178" ht="409.5" spans="1:16">
      <c r="A178" s="277">
        <v>173</v>
      </c>
      <c r="B178" s="283" t="s">
        <v>1284</v>
      </c>
      <c r="C178" s="282" t="s">
        <v>140</v>
      </c>
      <c r="D178" s="285" t="s">
        <v>961</v>
      </c>
      <c r="E178" s="277" t="s">
        <v>846</v>
      </c>
      <c r="F178" s="282" t="s">
        <v>941</v>
      </c>
      <c r="G178" s="285"/>
      <c r="H178" s="285" t="s">
        <v>1285</v>
      </c>
      <c r="I178" s="285"/>
      <c r="J178" s="285" t="s">
        <v>1286</v>
      </c>
      <c r="K178" s="285"/>
      <c r="L178" s="282" t="s">
        <v>945</v>
      </c>
      <c r="M178" s="282" t="s">
        <v>946</v>
      </c>
      <c r="N178" s="283"/>
      <c r="O178" s="282" t="s">
        <v>94</v>
      </c>
      <c r="P178" s="40"/>
    </row>
    <row r="179" ht="409.5" spans="1:16">
      <c r="A179" s="277">
        <v>174</v>
      </c>
      <c r="B179" s="283" t="s">
        <v>1287</v>
      </c>
      <c r="C179" s="282" t="s">
        <v>140</v>
      </c>
      <c r="D179" s="285" t="s">
        <v>961</v>
      </c>
      <c r="E179" s="277" t="s">
        <v>846</v>
      </c>
      <c r="F179" s="282" t="s">
        <v>941</v>
      </c>
      <c r="G179" s="285"/>
      <c r="H179" s="285" t="s">
        <v>1288</v>
      </c>
      <c r="I179" s="285"/>
      <c r="J179" s="285" t="s">
        <v>1289</v>
      </c>
      <c r="K179" s="285"/>
      <c r="L179" s="282" t="s">
        <v>945</v>
      </c>
      <c r="M179" s="282" t="s">
        <v>946</v>
      </c>
      <c r="N179" s="283"/>
      <c r="O179" s="282" t="s">
        <v>94</v>
      </c>
      <c r="P179" s="40"/>
    </row>
    <row r="180" ht="409.5" spans="1:16">
      <c r="A180" s="277">
        <v>175</v>
      </c>
      <c r="B180" s="283" t="s">
        <v>1290</v>
      </c>
      <c r="C180" s="282" t="s">
        <v>140</v>
      </c>
      <c r="D180" s="285" t="s">
        <v>961</v>
      </c>
      <c r="E180" s="277" t="s">
        <v>846</v>
      </c>
      <c r="F180" s="282" t="s">
        <v>941</v>
      </c>
      <c r="G180" s="285"/>
      <c r="H180" s="285" t="s">
        <v>1291</v>
      </c>
      <c r="I180" s="285"/>
      <c r="J180" s="285" t="s">
        <v>1292</v>
      </c>
      <c r="K180" s="285"/>
      <c r="L180" s="282" t="s">
        <v>945</v>
      </c>
      <c r="M180" s="282" t="s">
        <v>946</v>
      </c>
      <c r="N180" s="283"/>
      <c r="O180" s="282" t="s">
        <v>94</v>
      </c>
      <c r="P180" s="40"/>
    </row>
    <row r="181" ht="409.5" spans="1:16">
      <c r="A181" s="277">
        <v>176</v>
      </c>
      <c r="B181" s="283" t="s">
        <v>1293</v>
      </c>
      <c r="C181" s="282" t="s">
        <v>140</v>
      </c>
      <c r="D181" s="285" t="s">
        <v>961</v>
      </c>
      <c r="E181" s="277" t="s">
        <v>846</v>
      </c>
      <c r="F181" s="282" t="s">
        <v>941</v>
      </c>
      <c r="G181" s="285"/>
      <c r="H181" s="285" t="s">
        <v>1294</v>
      </c>
      <c r="I181" s="285"/>
      <c r="J181" s="285" t="s">
        <v>1295</v>
      </c>
      <c r="K181" s="285"/>
      <c r="L181" s="282" t="s">
        <v>945</v>
      </c>
      <c r="M181" s="282" t="s">
        <v>946</v>
      </c>
      <c r="N181" s="283"/>
      <c r="O181" s="282" t="s">
        <v>94</v>
      </c>
      <c r="P181" s="40"/>
    </row>
    <row r="182" ht="409.5" spans="1:16">
      <c r="A182" s="277">
        <v>177</v>
      </c>
      <c r="B182" s="283" t="s">
        <v>1296</v>
      </c>
      <c r="C182" s="282" t="s">
        <v>140</v>
      </c>
      <c r="D182" s="285" t="s">
        <v>961</v>
      </c>
      <c r="E182" s="277" t="s">
        <v>846</v>
      </c>
      <c r="F182" s="282" t="s">
        <v>941</v>
      </c>
      <c r="G182" s="285"/>
      <c r="H182" s="285" t="s">
        <v>1297</v>
      </c>
      <c r="I182" s="285"/>
      <c r="J182" s="285" t="s">
        <v>1298</v>
      </c>
      <c r="K182" s="285"/>
      <c r="L182" s="282" t="s">
        <v>945</v>
      </c>
      <c r="M182" s="282" t="s">
        <v>946</v>
      </c>
      <c r="N182" s="283"/>
      <c r="O182" s="282" t="s">
        <v>94</v>
      </c>
      <c r="P182" s="40"/>
    </row>
    <row r="183" ht="326.25" spans="1:16">
      <c r="A183" s="277">
        <v>178</v>
      </c>
      <c r="B183" s="283" t="s">
        <v>1299</v>
      </c>
      <c r="C183" s="282" t="s">
        <v>140</v>
      </c>
      <c r="D183" s="285" t="s">
        <v>961</v>
      </c>
      <c r="E183" s="277" t="s">
        <v>846</v>
      </c>
      <c r="F183" s="282" t="s">
        <v>941</v>
      </c>
      <c r="G183" s="285"/>
      <c r="H183" s="285" t="s">
        <v>1300</v>
      </c>
      <c r="I183" s="285"/>
      <c r="J183" s="285" t="s">
        <v>1301</v>
      </c>
      <c r="K183" s="285"/>
      <c r="L183" s="282" t="s">
        <v>945</v>
      </c>
      <c r="M183" s="282" t="s">
        <v>946</v>
      </c>
      <c r="N183" s="283"/>
      <c r="O183" s="282" t="s">
        <v>94</v>
      </c>
      <c r="P183" s="40"/>
    </row>
    <row r="184" ht="393.75" spans="1:16">
      <c r="A184" s="277">
        <v>179</v>
      </c>
      <c r="B184" s="283" t="s">
        <v>1302</v>
      </c>
      <c r="C184" s="282" t="s">
        <v>140</v>
      </c>
      <c r="D184" s="285" t="s">
        <v>961</v>
      </c>
      <c r="E184" s="277" t="s">
        <v>846</v>
      </c>
      <c r="F184" s="282" t="s">
        <v>941</v>
      </c>
      <c r="G184" s="285"/>
      <c r="H184" s="285" t="s">
        <v>1303</v>
      </c>
      <c r="I184" s="285"/>
      <c r="J184" s="285" t="s">
        <v>1304</v>
      </c>
      <c r="K184" s="285"/>
      <c r="L184" s="282" t="s">
        <v>945</v>
      </c>
      <c r="M184" s="282" t="s">
        <v>946</v>
      </c>
      <c r="N184" s="283"/>
      <c r="O184" s="282" t="s">
        <v>94</v>
      </c>
      <c r="P184" s="40"/>
    </row>
    <row r="185" ht="409.5" spans="1:16">
      <c r="A185" s="277">
        <v>180</v>
      </c>
      <c r="B185" s="283" t="s">
        <v>1305</v>
      </c>
      <c r="C185" s="282" t="s">
        <v>140</v>
      </c>
      <c r="D185" s="285" t="s">
        <v>961</v>
      </c>
      <c r="E185" s="277" t="s">
        <v>846</v>
      </c>
      <c r="F185" s="282" t="s">
        <v>941</v>
      </c>
      <c r="G185" s="285"/>
      <c r="H185" s="285" t="s">
        <v>1303</v>
      </c>
      <c r="I185" s="285"/>
      <c r="J185" s="285" t="s">
        <v>1306</v>
      </c>
      <c r="K185" s="285"/>
      <c r="L185" s="282" t="s">
        <v>945</v>
      </c>
      <c r="M185" s="282" t="s">
        <v>946</v>
      </c>
      <c r="N185" s="283"/>
      <c r="O185" s="282" t="s">
        <v>94</v>
      </c>
      <c r="P185" s="40"/>
    </row>
    <row r="186" ht="409.5" spans="1:16">
      <c r="A186" s="277">
        <v>181</v>
      </c>
      <c r="B186" s="283" t="s">
        <v>1307</v>
      </c>
      <c r="C186" s="282" t="s">
        <v>140</v>
      </c>
      <c r="D186" s="285" t="s">
        <v>961</v>
      </c>
      <c r="E186" s="277" t="s">
        <v>846</v>
      </c>
      <c r="F186" s="282" t="s">
        <v>941</v>
      </c>
      <c r="G186" s="285"/>
      <c r="H186" s="285" t="s">
        <v>1308</v>
      </c>
      <c r="I186" s="285"/>
      <c r="J186" s="285" t="s">
        <v>1309</v>
      </c>
      <c r="K186" s="285"/>
      <c r="L186" s="282" t="s">
        <v>945</v>
      </c>
      <c r="M186" s="282" t="s">
        <v>946</v>
      </c>
      <c r="N186" s="283"/>
      <c r="O186" s="282" t="s">
        <v>94</v>
      </c>
      <c r="P186" s="40"/>
    </row>
    <row r="187" ht="409.5" spans="1:16">
      <c r="A187" s="277">
        <v>182</v>
      </c>
      <c r="B187" s="283" t="s">
        <v>1310</v>
      </c>
      <c r="C187" s="282" t="s">
        <v>140</v>
      </c>
      <c r="D187" s="285" t="s">
        <v>961</v>
      </c>
      <c r="E187" s="277" t="s">
        <v>846</v>
      </c>
      <c r="F187" s="282" t="s">
        <v>941</v>
      </c>
      <c r="G187" s="285"/>
      <c r="H187" s="285" t="s">
        <v>1311</v>
      </c>
      <c r="I187" s="285"/>
      <c r="J187" s="285" t="s">
        <v>1312</v>
      </c>
      <c r="K187" s="285"/>
      <c r="L187" s="282" t="s">
        <v>945</v>
      </c>
      <c r="M187" s="282" t="s">
        <v>946</v>
      </c>
      <c r="N187" s="283"/>
      <c r="O187" s="282" t="s">
        <v>94</v>
      </c>
      <c r="P187" s="40"/>
    </row>
    <row r="188" ht="409.5" spans="1:16">
      <c r="A188" s="277">
        <v>183</v>
      </c>
      <c r="B188" s="283" t="s">
        <v>1313</v>
      </c>
      <c r="C188" s="282" t="s">
        <v>140</v>
      </c>
      <c r="D188" s="285" t="s">
        <v>961</v>
      </c>
      <c r="E188" s="277" t="s">
        <v>846</v>
      </c>
      <c r="F188" s="282" t="s">
        <v>941</v>
      </c>
      <c r="G188" s="285"/>
      <c r="H188" s="285" t="s">
        <v>1314</v>
      </c>
      <c r="I188" s="285"/>
      <c r="J188" s="285" t="s">
        <v>1315</v>
      </c>
      <c r="K188" s="285"/>
      <c r="L188" s="282" t="s">
        <v>945</v>
      </c>
      <c r="M188" s="282" t="s">
        <v>946</v>
      </c>
      <c r="N188" s="283"/>
      <c r="O188" s="282" t="s">
        <v>94</v>
      </c>
      <c r="P188" s="40"/>
    </row>
    <row r="189" ht="409.5" spans="1:16">
      <c r="A189" s="277">
        <v>184</v>
      </c>
      <c r="B189" s="283" t="s">
        <v>1316</v>
      </c>
      <c r="C189" s="282" t="s">
        <v>140</v>
      </c>
      <c r="D189" s="285" t="s">
        <v>961</v>
      </c>
      <c r="E189" s="277" t="s">
        <v>846</v>
      </c>
      <c r="F189" s="282" t="s">
        <v>941</v>
      </c>
      <c r="G189" s="285"/>
      <c r="H189" s="285" t="s">
        <v>1317</v>
      </c>
      <c r="I189" s="285"/>
      <c r="J189" s="285" t="s">
        <v>1318</v>
      </c>
      <c r="K189" s="285"/>
      <c r="L189" s="282" t="s">
        <v>945</v>
      </c>
      <c r="M189" s="282" t="s">
        <v>946</v>
      </c>
      <c r="N189" s="283"/>
      <c r="O189" s="282" t="s">
        <v>94</v>
      </c>
      <c r="P189" s="40"/>
    </row>
    <row r="190" ht="409.5" spans="1:16">
      <c r="A190" s="277">
        <v>185</v>
      </c>
      <c r="B190" s="283" t="s">
        <v>1319</v>
      </c>
      <c r="C190" s="282" t="s">
        <v>140</v>
      </c>
      <c r="D190" s="289" t="s">
        <v>961</v>
      </c>
      <c r="E190" s="277" t="s">
        <v>846</v>
      </c>
      <c r="F190" s="282" t="s">
        <v>941</v>
      </c>
      <c r="G190" s="285"/>
      <c r="H190" s="285" t="s">
        <v>1320</v>
      </c>
      <c r="I190" s="285"/>
      <c r="J190" s="285" t="s">
        <v>1321</v>
      </c>
      <c r="K190" s="285"/>
      <c r="L190" s="282" t="s">
        <v>945</v>
      </c>
      <c r="M190" s="282" t="s">
        <v>946</v>
      </c>
      <c r="N190" s="283"/>
      <c r="O190" s="282" t="s">
        <v>94</v>
      </c>
      <c r="P190" s="40"/>
    </row>
    <row r="191" ht="409.5" spans="1:16">
      <c r="A191" s="277">
        <v>186</v>
      </c>
      <c r="B191" s="283" t="s">
        <v>1322</v>
      </c>
      <c r="C191" s="282" t="s">
        <v>140</v>
      </c>
      <c r="D191" s="285" t="s">
        <v>961</v>
      </c>
      <c r="E191" s="277" t="s">
        <v>846</v>
      </c>
      <c r="F191" s="282" t="s">
        <v>941</v>
      </c>
      <c r="G191" s="285"/>
      <c r="H191" s="285" t="s">
        <v>1323</v>
      </c>
      <c r="I191" s="285"/>
      <c r="J191" s="285" t="s">
        <v>1324</v>
      </c>
      <c r="K191" s="285"/>
      <c r="L191" s="282" t="s">
        <v>945</v>
      </c>
      <c r="M191" s="282" t="s">
        <v>946</v>
      </c>
      <c r="N191" s="283"/>
      <c r="O191" s="282" t="s">
        <v>94</v>
      </c>
      <c r="P191" s="40"/>
    </row>
    <row r="192" ht="337.5" spans="1:16">
      <c r="A192" s="277">
        <v>187</v>
      </c>
      <c r="B192" s="283" t="s">
        <v>1325</v>
      </c>
      <c r="C192" s="282" t="s">
        <v>140</v>
      </c>
      <c r="D192" s="285" t="s">
        <v>961</v>
      </c>
      <c r="E192" s="277" t="s">
        <v>846</v>
      </c>
      <c r="F192" s="282" t="s">
        <v>941</v>
      </c>
      <c r="G192" s="285"/>
      <c r="H192" s="285" t="s">
        <v>1326</v>
      </c>
      <c r="I192" s="285"/>
      <c r="J192" s="285" t="s">
        <v>1327</v>
      </c>
      <c r="K192" s="285"/>
      <c r="L192" s="282" t="s">
        <v>945</v>
      </c>
      <c r="M192" s="282" t="s">
        <v>946</v>
      </c>
      <c r="N192" s="283"/>
      <c r="O192" s="282" t="s">
        <v>94</v>
      </c>
      <c r="P192" s="40"/>
    </row>
    <row r="193" ht="409.5" spans="1:16">
      <c r="A193" s="277">
        <v>188</v>
      </c>
      <c r="B193" s="283" t="s">
        <v>1328</v>
      </c>
      <c r="C193" s="282" t="s">
        <v>140</v>
      </c>
      <c r="D193" s="285" t="s">
        <v>961</v>
      </c>
      <c r="E193" s="277" t="s">
        <v>846</v>
      </c>
      <c r="F193" s="282" t="s">
        <v>941</v>
      </c>
      <c r="G193" s="285"/>
      <c r="H193" s="285"/>
      <c r="I193" s="285"/>
      <c r="J193" s="285" t="s">
        <v>1329</v>
      </c>
      <c r="K193" s="285"/>
      <c r="L193" s="282" t="s">
        <v>945</v>
      </c>
      <c r="M193" s="282" t="s">
        <v>946</v>
      </c>
      <c r="N193" s="283"/>
      <c r="O193" s="282" t="s">
        <v>94</v>
      </c>
      <c r="P193" s="40"/>
    </row>
    <row r="194" ht="409.5" spans="1:16">
      <c r="A194" s="277">
        <v>189</v>
      </c>
      <c r="B194" s="283" t="s">
        <v>1330</v>
      </c>
      <c r="C194" s="282" t="s">
        <v>140</v>
      </c>
      <c r="D194" s="285" t="s">
        <v>961</v>
      </c>
      <c r="E194" s="277" t="s">
        <v>846</v>
      </c>
      <c r="F194" s="282" t="s">
        <v>941</v>
      </c>
      <c r="G194" s="285"/>
      <c r="H194" s="285"/>
      <c r="I194" s="285"/>
      <c r="J194" s="285" t="s">
        <v>1331</v>
      </c>
      <c r="K194" s="285"/>
      <c r="L194" s="282" t="s">
        <v>945</v>
      </c>
      <c r="M194" s="282" t="s">
        <v>946</v>
      </c>
      <c r="N194" s="283"/>
      <c r="O194" s="282" t="s">
        <v>94</v>
      </c>
      <c r="P194" s="40"/>
    </row>
    <row r="195" ht="409.5" spans="1:16">
      <c r="A195" s="277">
        <v>190</v>
      </c>
      <c r="B195" s="283" t="s">
        <v>1332</v>
      </c>
      <c r="C195" s="282" t="s">
        <v>140</v>
      </c>
      <c r="D195" s="285" t="s">
        <v>961</v>
      </c>
      <c r="E195" s="277" t="s">
        <v>846</v>
      </c>
      <c r="F195" s="282" t="s">
        <v>941</v>
      </c>
      <c r="G195" s="285"/>
      <c r="H195" s="285" t="s">
        <v>1333</v>
      </c>
      <c r="I195" s="285"/>
      <c r="J195" s="285" t="s">
        <v>1334</v>
      </c>
      <c r="K195" s="285"/>
      <c r="L195" s="282" t="s">
        <v>945</v>
      </c>
      <c r="M195" s="282" t="s">
        <v>946</v>
      </c>
      <c r="N195" s="283"/>
      <c r="O195" s="282" t="s">
        <v>94</v>
      </c>
      <c r="P195" s="40"/>
    </row>
    <row r="196" ht="409.5" spans="1:16">
      <c r="A196" s="277">
        <v>191</v>
      </c>
      <c r="B196" s="283" t="s">
        <v>1335</v>
      </c>
      <c r="C196" s="282" t="s">
        <v>140</v>
      </c>
      <c r="D196" s="285" t="s">
        <v>961</v>
      </c>
      <c r="E196" s="277" t="s">
        <v>846</v>
      </c>
      <c r="F196" s="282" t="s">
        <v>941</v>
      </c>
      <c r="G196" s="285"/>
      <c r="H196" s="285" t="s">
        <v>1192</v>
      </c>
      <c r="I196" s="285"/>
      <c r="J196" s="285" t="s">
        <v>1336</v>
      </c>
      <c r="K196" s="285"/>
      <c r="L196" s="282" t="s">
        <v>945</v>
      </c>
      <c r="M196" s="282" t="s">
        <v>946</v>
      </c>
      <c r="N196" s="283"/>
      <c r="O196" s="282" t="s">
        <v>94</v>
      </c>
      <c r="P196" s="40"/>
    </row>
    <row r="197" ht="409.5" spans="1:16">
      <c r="A197" s="277">
        <v>192</v>
      </c>
      <c r="B197" s="283" t="s">
        <v>1337</v>
      </c>
      <c r="C197" s="282" t="s">
        <v>140</v>
      </c>
      <c r="D197" s="285" t="s">
        <v>961</v>
      </c>
      <c r="E197" s="277" t="s">
        <v>846</v>
      </c>
      <c r="F197" s="282" t="s">
        <v>941</v>
      </c>
      <c r="G197" s="285"/>
      <c r="H197" s="285"/>
      <c r="I197" s="285"/>
      <c r="J197" s="285" t="s">
        <v>1338</v>
      </c>
      <c r="K197" s="285"/>
      <c r="L197" s="282" t="s">
        <v>945</v>
      </c>
      <c r="M197" s="282" t="s">
        <v>946</v>
      </c>
      <c r="N197" s="283"/>
      <c r="O197" s="282" t="s">
        <v>94</v>
      </c>
      <c r="P197" s="40"/>
    </row>
    <row r="198" ht="409.5" spans="1:16">
      <c r="A198" s="277">
        <v>193</v>
      </c>
      <c r="B198" s="283" t="s">
        <v>1339</v>
      </c>
      <c r="C198" s="282" t="s">
        <v>140</v>
      </c>
      <c r="D198" s="285" t="s">
        <v>961</v>
      </c>
      <c r="E198" s="277" t="s">
        <v>846</v>
      </c>
      <c r="F198" s="282" t="s">
        <v>941</v>
      </c>
      <c r="G198" s="285"/>
      <c r="H198" s="285"/>
      <c r="I198" s="285"/>
      <c r="J198" s="285" t="s">
        <v>1340</v>
      </c>
      <c r="K198" s="285"/>
      <c r="L198" s="282" t="s">
        <v>945</v>
      </c>
      <c r="M198" s="282" t="s">
        <v>946</v>
      </c>
      <c r="N198" s="283"/>
      <c r="O198" s="282" t="s">
        <v>94</v>
      </c>
      <c r="P198" s="40"/>
    </row>
    <row r="199" ht="409.5" spans="1:16">
      <c r="A199" s="277">
        <v>194</v>
      </c>
      <c r="B199" s="283" t="s">
        <v>1341</v>
      </c>
      <c r="C199" s="282" t="s">
        <v>140</v>
      </c>
      <c r="D199" s="285" t="s">
        <v>961</v>
      </c>
      <c r="E199" s="277" t="s">
        <v>846</v>
      </c>
      <c r="F199" s="282" t="s">
        <v>941</v>
      </c>
      <c r="G199" s="285"/>
      <c r="H199" s="285"/>
      <c r="I199" s="285"/>
      <c r="J199" s="285" t="s">
        <v>1342</v>
      </c>
      <c r="K199" s="285"/>
      <c r="L199" s="282" t="s">
        <v>945</v>
      </c>
      <c r="M199" s="282" t="s">
        <v>946</v>
      </c>
      <c r="N199" s="283"/>
      <c r="O199" s="282" t="s">
        <v>94</v>
      </c>
      <c r="P199" s="40"/>
    </row>
    <row r="200" ht="409.5" spans="1:16">
      <c r="A200" s="277">
        <v>195</v>
      </c>
      <c r="B200" s="283" t="s">
        <v>1343</v>
      </c>
      <c r="C200" s="282" t="s">
        <v>140</v>
      </c>
      <c r="D200" s="285" t="s">
        <v>961</v>
      </c>
      <c r="E200" s="277" t="s">
        <v>846</v>
      </c>
      <c r="F200" s="282" t="s">
        <v>941</v>
      </c>
      <c r="G200" s="285"/>
      <c r="H200" s="285"/>
      <c r="I200" s="285"/>
      <c r="J200" s="285" t="s">
        <v>1344</v>
      </c>
      <c r="K200" s="285"/>
      <c r="L200" s="282" t="s">
        <v>945</v>
      </c>
      <c r="M200" s="282" t="s">
        <v>946</v>
      </c>
      <c r="N200" s="283"/>
      <c r="O200" s="282" t="s">
        <v>94</v>
      </c>
      <c r="P200" s="40"/>
    </row>
    <row r="201" ht="409.5" spans="1:16">
      <c r="A201" s="277">
        <v>196</v>
      </c>
      <c r="B201" s="283" t="s">
        <v>1345</v>
      </c>
      <c r="C201" s="282" t="s">
        <v>140</v>
      </c>
      <c r="D201" s="285" t="s">
        <v>961</v>
      </c>
      <c r="E201" s="277" t="s">
        <v>846</v>
      </c>
      <c r="F201" s="282" t="s">
        <v>941</v>
      </c>
      <c r="G201" s="285"/>
      <c r="H201" s="285"/>
      <c r="I201" s="285"/>
      <c r="J201" s="285" t="s">
        <v>1346</v>
      </c>
      <c r="K201" s="285"/>
      <c r="L201" s="282" t="s">
        <v>945</v>
      </c>
      <c r="M201" s="282" t="s">
        <v>946</v>
      </c>
      <c r="N201" s="283"/>
      <c r="O201" s="282" t="s">
        <v>94</v>
      </c>
      <c r="P201" s="40"/>
    </row>
    <row r="202" ht="326.25" spans="1:16">
      <c r="A202" s="277">
        <v>197</v>
      </c>
      <c r="B202" s="283" t="s">
        <v>1347</v>
      </c>
      <c r="C202" s="282" t="s">
        <v>140</v>
      </c>
      <c r="D202" s="285" t="s">
        <v>961</v>
      </c>
      <c r="E202" s="277" t="s">
        <v>846</v>
      </c>
      <c r="F202" s="282" t="s">
        <v>941</v>
      </c>
      <c r="G202" s="285"/>
      <c r="H202" s="285"/>
      <c r="I202" s="285"/>
      <c r="J202" s="285" t="s">
        <v>1348</v>
      </c>
      <c r="K202" s="285"/>
      <c r="L202" s="282" t="s">
        <v>945</v>
      </c>
      <c r="M202" s="282" t="s">
        <v>946</v>
      </c>
      <c r="N202" s="283"/>
      <c r="O202" s="282" t="s">
        <v>94</v>
      </c>
      <c r="P202" s="40"/>
    </row>
    <row r="203" ht="409.5" spans="1:16">
      <c r="A203" s="277">
        <v>198</v>
      </c>
      <c r="B203" s="283" t="s">
        <v>1349</v>
      </c>
      <c r="C203" s="282" t="s">
        <v>140</v>
      </c>
      <c r="D203" s="285" t="s">
        <v>961</v>
      </c>
      <c r="E203" s="277" t="s">
        <v>846</v>
      </c>
      <c r="F203" s="282" t="s">
        <v>941</v>
      </c>
      <c r="G203" s="285"/>
      <c r="H203" s="285"/>
      <c r="I203" s="285"/>
      <c r="J203" s="285" t="s">
        <v>1350</v>
      </c>
      <c r="K203" s="285"/>
      <c r="L203" s="282" t="s">
        <v>945</v>
      </c>
      <c r="M203" s="282" t="s">
        <v>946</v>
      </c>
      <c r="N203" s="283"/>
      <c r="O203" s="282" t="s">
        <v>94</v>
      </c>
      <c r="P203" s="40"/>
    </row>
    <row r="204" ht="409.5" spans="1:16">
      <c r="A204" s="277">
        <v>199</v>
      </c>
      <c r="B204" s="283" t="s">
        <v>1351</v>
      </c>
      <c r="C204" s="282" t="s">
        <v>140</v>
      </c>
      <c r="D204" s="285" t="s">
        <v>961</v>
      </c>
      <c r="E204" s="277" t="s">
        <v>846</v>
      </c>
      <c r="F204" s="282" t="s">
        <v>941</v>
      </c>
      <c r="G204" s="285"/>
      <c r="H204" s="285"/>
      <c r="I204" s="285"/>
      <c r="J204" s="285" t="s">
        <v>1352</v>
      </c>
      <c r="K204" s="285"/>
      <c r="L204" s="282" t="s">
        <v>945</v>
      </c>
      <c r="M204" s="282" t="s">
        <v>946</v>
      </c>
      <c r="N204" s="283"/>
      <c r="O204" s="282" t="s">
        <v>94</v>
      </c>
      <c r="P204" s="40"/>
    </row>
    <row r="205" ht="409.5" spans="1:16">
      <c r="A205" s="277">
        <v>200</v>
      </c>
      <c r="B205" s="283" t="s">
        <v>1353</v>
      </c>
      <c r="C205" s="282" t="s">
        <v>140</v>
      </c>
      <c r="D205" s="285" t="s">
        <v>961</v>
      </c>
      <c r="E205" s="277" t="s">
        <v>846</v>
      </c>
      <c r="F205" s="282" t="s">
        <v>941</v>
      </c>
      <c r="G205" s="285"/>
      <c r="H205" s="285"/>
      <c r="I205" s="285"/>
      <c r="J205" s="285" t="s">
        <v>1354</v>
      </c>
      <c r="K205" s="285"/>
      <c r="L205" s="282" t="s">
        <v>945</v>
      </c>
      <c r="M205" s="282" t="s">
        <v>946</v>
      </c>
      <c r="N205" s="283"/>
      <c r="O205" s="282" t="s">
        <v>94</v>
      </c>
      <c r="P205" s="40"/>
    </row>
    <row r="206" ht="409.5" spans="1:16">
      <c r="A206" s="277">
        <v>201</v>
      </c>
      <c r="B206" s="283" t="s">
        <v>1355</v>
      </c>
      <c r="C206" s="282" t="s">
        <v>140</v>
      </c>
      <c r="D206" s="285" t="s">
        <v>961</v>
      </c>
      <c r="E206" s="277" t="s">
        <v>846</v>
      </c>
      <c r="F206" s="282" t="s">
        <v>941</v>
      </c>
      <c r="G206" s="285"/>
      <c r="H206" s="285"/>
      <c r="I206" s="285"/>
      <c r="J206" s="285" t="s">
        <v>1356</v>
      </c>
      <c r="K206" s="285"/>
      <c r="L206" s="282" t="s">
        <v>945</v>
      </c>
      <c r="M206" s="282" t="s">
        <v>946</v>
      </c>
      <c r="N206" s="283"/>
      <c r="O206" s="282" t="s">
        <v>94</v>
      </c>
      <c r="P206" s="40"/>
    </row>
    <row r="207" ht="409.5" spans="1:16">
      <c r="A207" s="277">
        <v>202</v>
      </c>
      <c r="B207" s="283" t="s">
        <v>1357</v>
      </c>
      <c r="C207" s="282" t="s">
        <v>140</v>
      </c>
      <c r="D207" s="289" t="s">
        <v>961</v>
      </c>
      <c r="E207" s="277" t="s">
        <v>846</v>
      </c>
      <c r="F207" s="282" t="s">
        <v>941</v>
      </c>
      <c r="G207" s="285"/>
      <c r="H207" s="285"/>
      <c r="I207" s="285"/>
      <c r="J207" s="285" t="s">
        <v>1358</v>
      </c>
      <c r="K207" s="285"/>
      <c r="L207" s="282" t="s">
        <v>945</v>
      </c>
      <c r="M207" s="282" t="s">
        <v>946</v>
      </c>
      <c r="N207" s="283"/>
      <c r="O207" s="282" t="s">
        <v>94</v>
      </c>
      <c r="P207" s="40"/>
    </row>
    <row r="208" ht="409.5" spans="1:16">
      <c r="A208" s="277">
        <v>203</v>
      </c>
      <c r="B208" s="283" t="s">
        <v>1359</v>
      </c>
      <c r="C208" s="282" t="s">
        <v>140</v>
      </c>
      <c r="D208" s="285" t="s">
        <v>961</v>
      </c>
      <c r="E208" s="277" t="s">
        <v>846</v>
      </c>
      <c r="F208" s="282" t="s">
        <v>941</v>
      </c>
      <c r="G208" s="285"/>
      <c r="H208" s="285"/>
      <c r="I208" s="285"/>
      <c r="J208" s="285" t="s">
        <v>1360</v>
      </c>
      <c r="K208" s="285"/>
      <c r="L208" s="282" t="s">
        <v>945</v>
      </c>
      <c r="M208" s="282" t="s">
        <v>946</v>
      </c>
      <c r="N208" s="283"/>
      <c r="O208" s="282" t="s">
        <v>94</v>
      </c>
      <c r="P208" s="40"/>
    </row>
    <row r="209" ht="270" spans="1:16">
      <c r="A209" s="277">
        <v>204</v>
      </c>
      <c r="B209" s="283" t="s">
        <v>1361</v>
      </c>
      <c r="C209" s="282" t="s">
        <v>140</v>
      </c>
      <c r="D209" s="285" t="s">
        <v>961</v>
      </c>
      <c r="E209" s="277" t="s">
        <v>846</v>
      </c>
      <c r="F209" s="282" t="s">
        <v>941</v>
      </c>
      <c r="G209" s="285"/>
      <c r="H209" s="285"/>
      <c r="I209" s="285"/>
      <c r="J209" s="285" t="s">
        <v>1362</v>
      </c>
      <c r="K209" s="285"/>
      <c r="L209" s="282" t="s">
        <v>945</v>
      </c>
      <c r="M209" s="282" t="s">
        <v>946</v>
      </c>
      <c r="N209" s="283"/>
      <c r="O209" s="282" t="s">
        <v>94</v>
      </c>
      <c r="P209" s="40"/>
    </row>
    <row r="210" ht="315" spans="1:16">
      <c r="A210" s="277">
        <v>205</v>
      </c>
      <c r="B210" s="283" t="s">
        <v>1363</v>
      </c>
      <c r="C210" s="282" t="s">
        <v>140</v>
      </c>
      <c r="D210" s="285" t="s">
        <v>961</v>
      </c>
      <c r="E210" s="277" t="s">
        <v>846</v>
      </c>
      <c r="F210" s="282" t="s">
        <v>941</v>
      </c>
      <c r="G210" s="285"/>
      <c r="H210" s="285"/>
      <c r="I210" s="285"/>
      <c r="J210" s="285" t="s">
        <v>1364</v>
      </c>
      <c r="K210" s="285"/>
      <c r="L210" s="282" t="s">
        <v>945</v>
      </c>
      <c r="M210" s="282" t="s">
        <v>946</v>
      </c>
      <c r="N210" s="283"/>
      <c r="O210" s="282" t="s">
        <v>94</v>
      </c>
      <c r="P210" s="40"/>
    </row>
    <row r="211" ht="405" spans="1:16">
      <c r="A211" s="277">
        <v>206</v>
      </c>
      <c r="B211" s="283" t="s">
        <v>1365</v>
      </c>
      <c r="C211" s="282" t="s">
        <v>140</v>
      </c>
      <c r="D211" s="285" t="s">
        <v>961</v>
      </c>
      <c r="E211" s="277" t="s">
        <v>846</v>
      </c>
      <c r="F211" s="282" t="s">
        <v>941</v>
      </c>
      <c r="G211" s="285"/>
      <c r="H211" s="285"/>
      <c r="I211" s="285"/>
      <c r="J211" s="285" t="s">
        <v>1366</v>
      </c>
      <c r="K211" s="285"/>
      <c r="L211" s="282" t="s">
        <v>945</v>
      </c>
      <c r="M211" s="282" t="s">
        <v>946</v>
      </c>
      <c r="N211" s="283"/>
      <c r="O211" s="282" t="s">
        <v>94</v>
      </c>
      <c r="P211" s="40"/>
    </row>
    <row r="212" ht="292.5" spans="1:16">
      <c r="A212" s="277">
        <v>207</v>
      </c>
      <c r="B212" s="287" t="s">
        <v>1367</v>
      </c>
      <c r="C212" s="282" t="s">
        <v>140</v>
      </c>
      <c r="D212" s="285" t="s">
        <v>961</v>
      </c>
      <c r="E212" s="277" t="s">
        <v>846</v>
      </c>
      <c r="F212" s="282" t="s">
        <v>941</v>
      </c>
      <c r="G212" s="285"/>
      <c r="H212" s="285"/>
      <c r="I212" s="285"/>
      <c r="J212" s="285" t="s">
        <v>1368</v>
      </c>
      <c r="K212" s="285"/>
      <c r="L212" s="282" t="s">
        <v>945</v>
      </c>
      <c r="M212" s="282" t="s">
        <v>946</v>
      </c>
      <c r="N212" s="283"/>
      <c r="O212" s="282" t="s">
        <v>94</v>
      </c>
      <c r="P212" s="40"/>
    </row>
    <row r="213" ht="258.75" spans="1:16">
      <c r="A213" s="277">
        <v>208</v>
      </c>
      <c r="B213" s="287" t="s">
        <v>1369</v>
      </c>
      <c r="C213" s="282" t="s">
        <v>140</v>
      </c>
      <c r="D213" s="285" t="s">
        <v>961</v>
      </c>
      <c r="E213" s="277" t="s">
        <v>846</v>
      </c>
      <c r="F213" s="282" t="s">
        <v>941</v>
      </c>
      <c r="G213" s="285"/>
      <c r="H213" s="285"/>
      <c r="I213" s="285"/>
      <c r="J213" s="285" t="s">
        <v>1370</v>
      </c>
      <c r="K213" s="285"/>
      <c r="L213" s="282" t="s">
        <v>945</v>
      </c>
      <c r="M213" s="282" t="s">
        <v>946</v>
      </c>
      <c r="N213" s="283"/>
      <c r="O213" s="282" t="s">
        <v>94</v>
      </c>
      <c r="P213" s="40"/>
    </row>
    <row r="214" ht="409.5" spans="1:16">
      <c r="A214" s="277">
        <v>209</v>
      </c>
      <c r="B214" s="283" t="s">
        <v>1371</v>
      </c>
      <c r="C214" s="282" t="s">
        <v>140</v>
      </c>
      <c r="D214" s="285" t="s">
        <v>961</v>
      </c>
      <c r="E214" s="277" t="s">
        <v>846</v>
      </c>
      <c r="F214" s="282" t="s">
        <v>941</v>
      </c>
      <c r="G214" s="285"/>
      <c r="H214" s="285"/>
      <c r="I214" s="285"/>
      <c r="J214" s="285" t="s">
        <v>1372</v>
      </c>
      <c r="K214" s="285"/>
      <c r="L214" s="282" t="s">
        <v>945</v>
      </c>
      <c r="M214" s="282" t="s">
        <v>946</v>
      </c>
      <c r="N214" s="283"/>
      <c r="O214" s="282" t="s">
        <v>94</v>
      </c>
      <c r="P214" s="40"/>
    </row>
    <row r="215" ht="409.5" spans="1:16">
      <c r="A215" s="277">
        <v>210</v>
      </c>
      <c r="B215" s="283" t="s">
        <v>1373</v>
      </c>
      <c r="C215" s="282" t="s">
        <v>140</v>
      </c>
      <c r="D215" s="285" t="s">
        <v>961</v>
      </c>
      <c r="E215" s="277" t="s">
        <v>846</v>
      </c>
      <c r="F215" s="282" t="s">
        <v>941</v>
      </c>
      <c r="G215" s="285"/>
      <c r="H215" s="285"/>
      <c r="I215" s="285"/>
      <c r="J215" s="285" t="s">
        <v>1374</v>
      </c>
      <c r="K215" s="285"/>
      <c r="L215" s="282" t="s">
        <v>945</v>
      </c>
      <c r="M215" s="282" t="s">
        <v>946</v>
      </c>
      <c r="N215" s="283"/>
      <c r="O215" s="282" t="s">
        <v>94</v>
      </c>
      <c r="P215" s="40"/>
    </row>
    <row r="216" ht="270" spans="1:16">
      <c r="A216" s="277">
        <v>211</v>
      </c>
      <c r="B216" s="283" t="s">
        <v>1375</v>
      </c>
      <c r="C216" s="282" t="s">
        <v>140</v>
      </c>
      <c r="D216" s="285" t="s">
        <v>961</v>
      </c>
      <c r="E216" s="277" t="s">
        <v>846</v>
      </c>
      <c r="F216" s="282" t="s">
        <v>941</v>
      </c>
      <c r="G216" s="285"/>
      <c r="H216" s="285"/>
      <c r="I216" s="285"/>
      <c r="J216" s="285" t="s">
        <v>1376</v>
      </c>
      <c r="K216" s="285"/>
      <c r="L216" s="282" t="s">
        <v>945</v>
      </c>
      <c r="M216" s="282" t="s">
        <v>946</v>
      </c>
      <c r="N216" s="283"/>
      <c r="O216" s="282" t="s">
        <v>94</v>
      </c>
      <c r="P216" s="40"/>
    </row>
    <row r="217" ht="409.5" spans="1:16">
      <c r="A217" s="277">
        <v>212</v>
      </c>
      <c r="B217" s="283" t="s">
        <v>1377</v>
      </c>
      <c r="C217" s="282" t="s">
        <v>140</v>
      </c>
      <c r="D217" s="285" t="s">
        <v>961</v>
      </c>
      <c r="E217" s="277" t="s">
        <v>846</v>
      </c>
      <c r="F217" s="282" t="s">
        <v>941</v>
      </c>
      <c r="G217" s="285"/>
      <c r="H217" s="285"/>
      <c r="I217" s="285"/>
      <c r="J217" s="285" t="s">
        <v>1378</v>
      </c>
      <c r="K217" s="285"/>
      <c r="L217" s="282" t="s">
        <v>945</v>
      </c>
      <c r="M217" s="282" t="s">
        <v>946</v>
      </c>
      <c r="N217" s="283"/>
      <c r="O217" s="282" t="s">
        <v>94</v>
      </c>
      <c r="P217" s="40"/>
    </row>
    <row r="218" ht="337.5" spans="1:16">
      <c r="A218" s="277">
        <v>213</v>
      </c>
      <c r="B218" s="283" t="s">
        <v>1379</v>
      </c>
      <c r="C218" s="282" t="s">
        <v>140</v>
      </c>
      <c r="D218" s="285" t="s">
        <v>961</v>
      </c>
      <c r="E218" s="277" t="s">
        <v>846</v>
      </c>
      <c r="F218" s="282" t="s">
        <v>941</v>
      </c>
      <c r="G218" s="285"/>
      <c r="H218" s="285"/>
      <c r="I218" s="285"/>
      <c r="J218" s="285" t="s">
        <v>1380</v>
      </c>
      <c r="K218" s="285"/>
      <c r="L218" s="282" t="s">
        <v>945</v>
      </c>
      <c r="M218" s="282" t="s">
        <v>946</v>
      </c>
      <c r="N218" s="283"/>
      <c r="O218" s="282" t="s">
        <v>94</v>
      </c>
      <c r="P218" s="40"/>
    </row>
    <row r="219" ht="236.25" spans="1:16">
      <c r="A219" s="277">
        <v>214</v>
      </c>
      <c r="B219" s="283" t="s">
        <v>1381</v>
      </c>
      <c r="C219" s="282" t="s">
        <v>140</v>
      </c>
      <c r="D219" s="285" t="s">
        <v>961</v>
      </c>
      <c r="E219" s="277" t="s">
        <v>846</v>
      </c>
      <c r="F219" s="282" t="s">
        <v>941</v>
      </c>
      <c r="G219" s="285"/>
      <c r="H219" s="285"/>
      <c r="I219" s="285"/>
      <c r="J219" s="285" t="s">
        <v>1382</v>
      </c>
      <c r="K219" s="285"/>
      <c r="L219" s="282" t="s">
        <v>945</v>
      </c>
      <c r="M219" s="282" t="s">
        <v>946</v>
      </c>
      <c r="N219" s="283"/>
      <c r="O219" s="282" t="s">
        <v>94</v>
      </c>
      <c r="P219" s="40"/>
    </row>
    <row r="220" ht="409.5" spans="1:16">
      <c r="A220" s="277">
        <v>215</v>
      </c>
      <c r="B220" s="283" t="s">
        <v>1383</v>
      </c>
      <c r="C220" s="282" t="s">
        <v>140</v>
      </c>
      <c r="D220" s="285" t="s">
        <v>961</v>
      </c>
      <c r="E220" s="277" t="s">
        <v>846</v>
      </c>
      <c r="F220" s="282" t="s">
        <v>941</v>
      </c>
      <c r="G220" s="285"/>
      <c r="H220" s="285"/>
      <c r="I220" s="285"/>
      <c r="J220" s="285" t="s">
        <v>1384</v>
      </c>
      <c r="K220" s="285"/>
      <c r="L220" s="282" t="s">
        <v>945</v>
      </c>
      <c r="M220" s="282" t="s">
        <v>946</v>
      </c>
      <c r="N220" s="283"/>
      <c r="O220" s="282" t="s">
        <v>94</v>
      </c>
      <c r="P220" s="40"/>
    </row>
    <row r="221" ht="409.5" spans="1:16">
      <c r="A221" s="277">
        <v>216</v>
      </c>
      <c r="B221" s="283" t="s">
        <v>1385</v>
      </c>
      <c r="C221" s="282" t="s">
        <v>140</v>
      </c>
      <c r="D221" s="285" t="s">
        <v>961</v>
      </c>
      <c r="E221" s="277" t="s">
        <v>846</v>
      </c>
      <c r="F221" s="282" t="s">
        <v>941</v>
      </c>
      <c r="G221" s="285"/>
      <c r="H221" s="285"/>
      <c r="I221" s="285"/>
      <c r="J221" s="285" t="s">
        <v>1386</v>
      </c>
      <c r="K221" s="285"/>
      <c r="L221" s="282" t="s">
        <v>945</v>
      </c>
      <c r="M221" s="282" t="s">
        <v>946</v>
      </c>
      <c r="N221" s="283"/>
      <c r="O221" s="282" t="s">
        <v>94</v>
      </c>
      <c r="P221" s="40"/>
    </row>
    <row r="222" ht="409.5" spans="1:16">
      <c r="A222" s="277">
        <v>217</v>
      </c>
      <c r="B222" s="283" t="s">
        <v>1387</v>
      </c>
      <c r="C222" s="282" t="s">
        <v>140</v>
      </c>
      <c r="D222" s="285" t="s">
        <v>961</v>
      </c>
      <c r="E222" s="277" t="s">
        <v>846</v>
      </c>
      <c r="F222" s="282" t="s">
        <v>941</v>
      </c>
      <c r="G222" s="285"/>
      <c r="H222" s="285"/>
      <c r="I222" s="285"/>
      <c r="J222" s="285" t="s">
        <v>1388</v>
      </c>
      <c r="K222" s="285"/>
      <c r="L222" s="282" t="s">
        <v>945</v>
      </c>
      <c r="M222" s="282" t="s">
        <v>946</v>
      </c>
      <c r="N222" s="283"/>
      <c r="O222" s="282" t="s">
        <v>94</v>
      </c>
      <c r="P222" s="40"/>
    </row>
    <row r="223" ht="409.5" spans="1:16">
      <c r="A223" s="277">
        <v>218</v>
      </c>
      <c r="B223" s="283" t="s">
        <v>1389</v>
      </c>
      <c r="C223" s="282" t="s">
        <v>140</v>
      </c>
      <c r="D223" s="285" t="s">
        <v>961</v>
      </c>
      <c r="E223" s="277" t="s">
        <v>846</v>
      </c>
      <c r="F223" s="282" t="s">
        <v>941</v>
      </c>
      <c r="G223" s="285"/>
      <c r="H223" s="285"/>
      <c r="I223" s="285"/>
      <c r="J223" s="285" t="s">
        <v>1390</v>
      </c>
      <c r="K223" s="285"/>
      <c r="L223" s="282" t="s">
        <v>945</v>
      </c>
      <c r="M223" s="282" t="s">
        <v>946</v>
      </c>
      <c r="N223" s="283"/>
      <c r="O223" s="282" t="s">
        <v>94</v>
      </c>
      <c r="P223" s="40"/>
    </row>
    <row r="224" ht="409.5" spans="1:16">
      <c r="A224" s="277">
        <v>219</v>
      </c>
      <c r="B224" s="283" t="s">
        <v>1391</v>
      </c>
      <c r="C224" s="282" t="s">
        <v>140</v>
      </c>
      <c r="D224" s="285" t="s">
        <v>961</v>
      </c>
      <c r="E224" s="277" t="s">
        <v>846</v>
      </c>
      <c r="F224" s="282" t="s">
        <v>941</v>
      </c>
      <c r="G224" s="285"/>
      <c r="H224" s="285"/>
      <c r="I224" s="285"/>
      <c r="J224" s="285" t="s">
        <v>1392</v>
      </c>
      <c r="K224" s="285"/>
      <c r="L224" s="282" t="s">
        <v>945</v>
      </c>
      <c r="M224" s="282" t="s">
        <v>946</v>
      </c>
      <c r="N224" s="283"/>
      <c r="O224" s="282" t="s">
        <v>94</v>
      </c>
      <c r="P224" s="40"/>
    </row>
    <row r="225" ht="409.5" spans="1:16">
      <c r="A225" s="277">
        <v>220</v>
      </c>
      <c r="B225" s="283" t="s">
        <v>1393</v>
      </c>
      <c r="C225" s="282" t="s">
        <v>140</v>
      </c>
      <c r="D225" s="285" t="s">
        <v>961</v>
      </c>
      <c r="E225" s="277" t="s">
        <v>846</v>
      </c>
      <c r="F225" s="282" t="s">
        <v>941</v>
      </c>
      <c r="G225" s="285"/>
      <c r="H225" s="285"/>
      <c r="I225" s="285"/>
      <c r="J225" s="285" t="s">
        <v>1394</v>
      </c>
      <c r="K225" s="285"/>
      <c r="L225" s="282" t="s">
        <v>945</v>
      </c>
      <c r="M225" s="282" t="s">
        <v>946</v>
      </c>
      <c r="N225" s="283"/>
      <c r="O225" s="282" t="s">
        <v>94</v>
      </c>
      <c r="P225" s="40"/>
    </row>
    <row r="226" ht="409.5" spans="1:16">
      <c r="A226" s="277">
        <v>221</v>
      </c>
      <c r="B226" s="283" t="s">
        <v>1395</v>
      </c>
      <c r="C226" s="282" t="s">
        <v>140</v>
      </c>
      <c r="D226" s="285" t="s">
        <v>961</v>
      </c>
      <c r="E226" s="277" t="s">
        <v>846</v>
      </c>
      <c r="F226" s="282" t="s">
        <v>941</v>
      </c>
      <c r="G226" s="285"/>
      <c r="H226" s="285"/>
      <c r="I226" s="285"/>
      <c r="J226" s="285" t="s">
        <v>1396</v>
      </c>
      <c r="K226" s="285"/>
      <c r="L226" s="282" t="s">
        <v>945</v>
      </c>
      <c r="M226" s="282" t="s">
        <v>946</v>
      </c>
      <c r="N226" s="283"/>
      <c r="O226" s="282" t="s">
        <v>94</v>
      </c>
      <c r="P226" s="40"/>
    </row>
    <row r="227" ht="202.5" spans="1:16">
      <c r="A227" s="277">
        <v>222</v>
      </c>
      <c r="B227" s="283" t="s">
        <v>1397</v>
      </c>
      <c r="C227" s="282" t="s">
        <v>140</v>
      </c>
      <c r="D227" s="285" t="s">
        <v>961</v>
      </c>
      <c r="E227" s="277" t="s">
        <v>846</v>
      </c>
      <c r="F227" s="282" t="s">
        <v>941</v>
      </c>
      <c r="G227" s="285"/>
      <c r="H227" s="285" t="s">
        <v>1398</v>
      </c>
      <c r="I227" s="285"/>
      <c r="J227" s="285"/>
      <c r="K227" s="285"/>
      <c r="L227" s="282" t="s">
        <v>945</v>
      </c>
      <c r="M227" s="282" t="s">
        <v>946</v>
      </c>
      <c r="N227" s="283"/>
      <c r="O227" s="282" t="s">
        <v>94</v>
      </c>
      <c r="P227" s="40"/>
    </row>
    <row r="228" ht="382.5" spans="1:16">
      <c r="A228" s="277">
        <v>223</v>
      </c>
      <c r="B228" s="283" t="s">
        <v>1399</v>
      </c>
      <c r="C228" s="282" t="s">
        <v>140</v>
      </c>
      <c r="D228" s="285" t="s">
        <v>940</v>
      </c>
      <c r="E228" s="277" t="s">
        <v>846</v>
      </c>
      <c r="F228" s="282" t="s">
        <v>941</v>
      </c>
      <c r="G228" s="285" t="s">
        <v>1400</v>
      </c>
      <c r="H228" s="285"/>
      <c r="I228" s="285"/>
      <c r="J228" s="285"/>
      <c r="K228" s="285"/>
      <c r="L228" s="282" t="s">
        <v>945</v>
      </c>
      <c r="M228" s="282" t="s">
        <v>946</v>
      </c>
      <c r="N228" s="283"/>
      <c r="O228" s="282" t="s">
        <v>94</v>
      </c>
      <c r="P228" s="40"/>
    </row>
    <row r="229" ht="409.5" spans="1:16">
      <c r="A229" s="277">
        <v>224</v>
      </c>
      <c r="B229" s="283" t="s">
        <v>1401</v>
      </c>
      <c r="C229" s="282" t="s">
        <v>140</v>
      </c>
      <c r="D229" s="285" t="s">
        <v>940</v>
      </c>
      <c r="E229" s="277" t="s">
        <v>846</v>
      </c>
      <c r="F229" s="282" t="s">
        <v>941</v>
      </c>
      <c r="G229" s="285" t="s">
        <v>1400</v>
      </c>
      <c r="H229" s="285" t="s">
        <v>1402</v>
      </c>
      <c r="I229" s="285"/>
      <c r="J229" s="285"/>
      <c r="K229" s="285"/>
      <c r="L229" s="282" t="s">
        <v>945</v>
      </c>
      <c r="M229" s="282" t="s">
        <v>946</v>
      </c>
      <c r="N229" s="283"/>
      <c r="O229" s="282" t="s">
        <v>94</v>
      </c>
      <c r="P229" s="40"/>
    </row>
    <row r="230" ht="409.5" spans="1:16">
      <c r="A230" s="277">
        <v>225</v>
      </c>
      <c r="B230" s="283" t="s">
        <v>1403</v>
      </c>
      <c r="C230" s="282" t="s">
        <v>140</v>
      </c>
      <c r="D230" s="285" t="s">
        <v>940</v>
      </c>
      <c r="E230" s="277" t="s">
        <v>846</v>
      </c>
      <c r="F230" s="282" t="s">
        <v>941</v>
      </c>
      <c r="G230" s="285" t="s">
        <v>1404</v>
      </c>
      <c r="H230" s="285" t="s">
        <v>1405</v>
      </c>
      <c r="I230" s="285"/>
      <c r="J230" s="285"/>
      <c r="K230" s="285"/>
      <c r="L230" s="282" t="s">
        <v>945</v>
      </c>
      <c r="M230" s="282" t="s">
        <v>946</v>
      </c>
      <c r="N230" s="283"/>
      <c r="O230" s="282" t="s">
        <v>94</v>
      </c>
      <c r="P230" s="40"/>
    </row>
    <row r="231" ht="409.5" spans="1:16">
      <c r="A231" s="277">
        <v>226</v>
      </c>
      <c r="B231" s="283" t="s">
        <v>1406</v>
      </c>
      <c r="C231" s="282" t="s">
        <v>140</v>
      </c>
      <c r="D231" s="285" t="s">
        <v>940</v>
      </c>
      <c r="E231" s="277" t="s">
        <v>846</v>
      </c>
      <c r="F231" s="282" t="s">
        <v>941</v>
      </c>
      <c r="G231" s="285" t="s">
        <v>1407</v>
      </c>
      <c r="H231" s="285"/>
      <c r="I231" s="285"/>
      <c r="J231" s="285"/>
      <c r="K231" s="285"/>
      <c r="L231" s="282" t="s">
        <v>945</v>
      </c>
      <c r="M231" s="282" t="s">
        <v>946</v>
      </c>
      <c r="N231" s="283"/>
      <c r="O231" s="282" t="s">
        <v>94</v>
      </c>
      <c r="P231" s="40"/>
    </row>
    <row r="232" ht="409.5" spans="1:16">
      <c r="A232" s="277">
        <v>227</v>
      </c>
      <c r="B232" s="283" t="s">
        <v>1408</v>
      </c>
      <c r="C232" s="282" t="s">
        <v>140</v>
      </c>
      <c r="D232" s="285" t="s">
        <v>940</v>
      </c>
      <c r="E232" s="277" t="s">
        <v>846</v>
      </c>
      <c r="F232" s="282" t="s">
        <v>941</v>
      </c>
      <c r="G232" s="285" t="s">
        <v>1407</v>
      </c>
      <c r="H232" s="285" t="s">
        <v>1409</v>
      </c>
      <c r="I232" s="285"/>
      <c r="J232" s="285"/>
      <c r="K232" s="285"/>
      <c r="L232" s="282" t="s">
        <v>945</v>
      </c>
      <c r="M232" s="282" t="s">
        <v>946</v>
      </c>
      <c r="N232" s="283"/>
      <c r="O232" s="282" t="s">
        <v>94</v>
      </c>
      <c r="P232" s="40"/>
    </row>
    <row r="233" ht="247.5" spans="1:16">
      <c r="A233" s="277">
        <v>228</v>
      </c>
      <c r="B233" s="283" t="s">
        <v>1410</v>
      </c>
      <c r="C233" s="282" t="s">
        <v>140</v>
      </c>
      <c r="D233" s="285" t="s">
        <v>940</v>
      </c>
      <c r="E233" s="277" t="s">
        <v>846</v>
      </c>
      <c r="F233" s="282" t="s">
        <v>941</v>
      </c>
      <c r="G233" s="285" t="s">
        <v>1411</v>
      </c>
      <c r="H233" s="285"/>
      <c r="I233" s="285"/>
      <c r="J233" s="285"/>
      <c r="K233" s="285"/>
      <c r="L233" s="282" t="s">
        <v>945</v>
      </c>
      <c r="M233" s="282" t="s">
        <v>946</v>
      </c>
      <c r="N233" s="283"/>
      <c r="O233" s="282" t="s">
        <v>94</v>
      </c>
      <c r="P233" s="40"/>
    </row>
    <row r="234" ht="405" spans="1:16">
      <c r="A234" s="277">
        <v>229</v>
      </c>
      <c r="B234" s="283" t="s">
        <v>1412</v>
      </c>
      <c r="C234" s="282" t="s">
        <v>140</v>
      </c>
      <c r="D234" s="285" t="s">
        <v>940</v>
      </c>
      <c r="E234" s="277" t="s">
        <v>846</v>
      </c>
      <c r="F234" s="282" t="s">
        <v>941</v>
      </c>
      <c r="G234" s="285" t="s">
        <v>1413</v>
      </c>
      <c r="H234" s="285"/>
      <c r="I234" s="285"/>
      <c r="J234" s="285"/>
      <c r="K234" s="285"/>
      <c r="L234" s="282" t="s">
        <v>945</v>
      </c>
      <c r="M234" s="282" t="s">
        <v>946</v>
      </c>
      <c r="N234" s="283"/>
      <c r="O234" s="282" t="s">
        <v>94</v>
      </c>
      <c r="P234" s="40"/>
    </row>
    <row r="235" ht="409.5" spans="1:16">
      <c r="A235" s="277">
        <v>230</v>
      </c>
      <c r="B235" s="283" t="s">
        <v>1414</v>
      </c>
      <c r="C235" s="282" t="s">
        <v>140</v>
      </c>
      <c r="D235" s="285" t="s">
        <v>940</v>
      </c>
      <c r="E235" s="277" t="s">
        <v>846</v>
      </c>
      <c r="F235" s="282" t="s">
        <v>941</v>
      </c>
      <c r="G235" s="285" t="s">
        <v>1415</v>
      </c>
      <c r="H235" s="285" t="s">
        <v>1416</v>
      </c>
      <c r="I235" s="285"/>
      <c r="J235" s="285"/>
      <c r="K235" s="285"/>
      <c r="L235" s="282" t="s">
        <v>945</v>
      </c>
      <c r="M235" s="282" t="s">
        <v>946</v>
      </c>
      <c r="N235" s="283"/>
      <c r="O235" s="282" t="s">
        <v>94</v>
      </c>
      <c r="P235" s="40"/>
    </row>
    <row r="236" ht="409.5" spans="1:16">
      <c r="A236" s="277">
        <v>231</v>
      </c>
      <c r="B236" s="283" t="s">
        <v>1417</v>
      </c>
      <c r="C236" s="282" t="s">
        <v>140</v>
      </c>
      <c r="D236" s="285" t="s">
        <v>940</v>
      </c>
      <c r="E236" s="277" t="s">
        <v>846</v>
      </c>
      <c r="F236" s="282" t="s">
        <v>941</v>
      </c>
      <c r="G236" s="285" t="s">
        <v>1418</v>
      </c>
      <c r="H236" s="285" t="s">
        <v>1419</v>
      </c>
      <c r="I236" s="285"/>
      <c r="J236" s="285"/>
      <c r="K236" s="285"/>
      <c r="L236" s="282" t="s">
        <v>945</v>
      </c>
      <c r="M236" s="282" t="s">
        <v>946</v>
      </c>
      <c r="N236" s="283"/>
      <c r="O236" s="282" t="s">
        <v>94</v>
      </c>
      <c r="P236" s="40"/>
    </row>
    <row r="237" ht="281.25" spans="1:16">
      <c r="A237" s="277">
        <v>232</v>
      </c>
      <c r="B237" s="283" t="s">
        <v>1420</v>
      </c>
      <c r="C237" s="282" t="s">
        <v>140</v>
      </c>
      <c r="D237" s="285" t="s">
        <v>940</v>
      </c>
      <c r="E237" s="277" t="s">
        <v>846</v>
      </c>
      <c r="F237" s="282" t="s">
        <v>941</v>
      </c>
      <c r="G237" s="285" t="s">
        <v>1421</v>
      </c>
      <c r="H237" s="285"/>
      <c r="I237" s="285"/>
      <c r="J237" s="285"/>
      <c r="K237" s="285"/>
      <c r="L237" s="282" t="s">
        <v>945</v>
      </c>
      <c r="M237" s="282" t="s">
        <v>946</v>
      </c>
      <c r="N237" s="283"/>
      <c r="O237" s="282" t="s">
        <v>94</v>
      </c>
      <c r="P237" s="40"/>
    </row>
    <row r="238" ht="409.5" spans="1:16">
      <c r="A238" s="277">
        <v>233</v>
      </c>
      <c r="B238" s="283" t="s">
        <v>1422</v>
      </c>
      <c r="C238" s="282" t="s">
        <v>140</v>
      </c>
      <c r="D238" s="285" t="s">
        <v>940</v>
      </c>
      <c r="E238" s="277" t="s">
        <v>846</v>
      </c>
      <c r="F238" s="282" t="s">
        <v>941</v>
      </c>
      <c r="G238" s="285" t="s">
        <v>1423</v>
      </c>
      <c r="H238" s="285" t="s">
        <v>1424</v>
      </c>
      <c r="I238" s="285"/>
      <c r="J238" s="285"/>
      <c r="K238" s="285"/>
      <c r="L238" s="282" t="s">
        <v>945</v>
      </c>
      <c r="M238" s="282" t="s">
        <v>946</v>
      </c>
      <c r="N238" s="283"/>
      <c r="O238" s="282" t="s">
        <v>94</v>
      </c>
      <c r="P238" s="40"/>
    </row>
    <row r="239" ht="326.25" spans="1:16">
      <c r="A239" s="277">
        <v>234</v>
      </c>
      <c r="B239" s="283" t="s">
        <v>1425</v>
      </c>
      <c r="C239" s="282" t="s">
        <v>140</v>
      </c>
      <c r="D239" s="285" t="s">
        <v>940</v>
      </c>
      <c r="E239" s="277" t="s">
        <v>846</v>
      </c>
      <c r="F239" s="282" t="s">
        <v>941</v>
      </c>
      <c r="G239" s="285" t="s">
        <v>1426</v>
      </c>
      <c r="H239" s="285"/>
      <c r="I239" s="285"/>
      <c r="J239" s="285"/>
      <c r="K239" s="285"/>
      <c r="L239" s="282" t="s">
        <v>945</v>
      </c>
      <c r="M239" s="282" t="s">
        <v>946</v>
      </c>
      <c r="N239" s="283"/>
      <c r="O239" s="282" t="s">
        <v>94</v>
      </c>
      <c r="P239" s="40"/>
    </row>
    <row r="240" ht="326.25" spans="1:16">
      <c r="A240" s="277">
        <v>235</v>
      </c>
      <c r="B240" s="283" t="s">
        <v>1427</v>
      </c>
      <c r="C240" s="282" t="s">
        <v>140</v>
      </c>
      <c r="D240" s="285" t="s">
        <v>940</v>
      </c>
      <c r="E240" s="277" t="s">
        <v>846</v>
      </c>
      <c r="F240" s="282" t="s">
        <v>941</v>
      </c>
      <c r="G240" s="285" t="s">
        <v>1428</v>
      </c>
      <c r="H240" s="285" t="s">
        <v>1429</v>
      </c>
      <c r="I240" s="285"/>
      <c r="J240" s="285"/>
      <c r="K240" s="285"/>
      <c r="L240" s="282" t="s">
        <v>945</v>
      </c>
      <c r="M240" s="282" t="s">
        <v>946</v>
      </c>
      <c r="N240" s="283"/>
      <c r="O240" s="282" t="s">
        <v>94</v>
      </c>
      <c r="P240" s="40"/>
    </row>
    <row r="241" ht="236.25" spans="1:16">
      <c r="A241" s="277">
        <v>236</v>
      </c>
      <c r="B241" s="283" t="s">
        <v>1430</v>
      </c>
      <c r="C241" s="282" t="s">
        <v>140</v>
      </c>
      <c r="D241" s="285" t="s">
        <v>940</v>
      </c>
      <c r="E241" s="277" t="s">
        <v>846</v>
      </c>
      <c r="F241" s="282" t="s">
        <v>941</v>
      </c>
      <c r="G241" s="285" t="s">
        <v>1431</v>
      </c>
      <c r="H241" s="285"/>
      <c r="I241" s="285"/>
      <c r="J241" s="285"/>
      <c r="K241" s="285"/>
      <c r="L241" s="282" t="s">
        <v>945</v>
      </c>
      <c r="M241" s="282" t="s">
        <v>946</v>
      </c>
      <c r="N241" s="283"/>
      <c r="O241" s="282" t="s">
        <v>94</v>
      </c>
      <c r="P241" s="40"/>
    </row>
    <row r="242" ht="202.5" spans="1:16">
      <c r="A242" s="277">
        <v>237</v>
      </c>
      <c r="B242" s="283" t="s">
        <v>1432</v>
      </c>
      <c r="C242" s="282" t="s">
        <v>140</v>
      </c>
      <c r="D242" s="285" t="s">
        <v>940</v>
      </c>
      <c r="E242" s="277" t="s">
        <v>846</v>
      </c>
      <c r="F242" s="282" t="s">
        <v>941</v>
      </c>
      <c r="G242" s="285"/>
      <c r="H242" s="285" t="s">
        <v>1433</v>
      </c>
      <c r="I242" s="285"/>
      <c r="J242" s="285"/>
      <c r="K242" s="285"/>
      <c r="L242" s="282" t="s">
        <v>945</v>
      </c>
      <c r="M242" s="282" t="s">
        <v>946</v>
      </c>
      <c r="N242" s="283"/>
      <c r="O242" s="282" t="s">
        <v>94</v>
      </c>
      <c r="P242" s="40"/>
    </row>
    <row r="243" ht="303.75" spans="1:16">
      <c r="A243" s="277">
        <v>238</v>
      </c>
      <c r="B243" s="283" t="s">
        <v>1434</v>
      </c>
      <c r="C243" s="282" t="s">
        <v>140</v>
      </c>
      <c r="D243" s="285" t="s">
        <v>940</v>
      </c>
      <c r="E243" s="277" t="s">
        <v>846</v>
      </c>
      <c r="F243" s="282" t="s">
        <v>941</v>
      </c>
      <c r="G243" s="285"/>
      <c r="H243" s="285" t="s">
        <v>1435</v>
      </c>
      <c r="I243" s="285"/>
      <c r="J243" s="285"/>
      <c r="K243" s="285"/>
      <c r="L243" s="282" t="s">
        <v>945</v>
      </c>
      <c r="M243" s="282" t="s">
        <v>946</v>
      </c>
      <c r="N243" s="283"/>
      <c r="O243" s="282" t="s">
        <v>94</v>
      </c>
      <c r="P243" s="40"/>
    </row>
    <row r="244" ht="213.75" spans="1:16">
      <c r="A244" s="277">
        <v>239</v>
      </c>
      <c r="B244" s="283" t="s">
        <v>1436</v>
      </c>
      <c r="C244" s="282" t="s">
        <v>140</v>
      </c>
      <c r="D244" s="285" t="s">
        <v>940</v>
      </c>
      <c r="E244" s="277" t="s">
        <v>846</v>
      </c>
      <c r="F244" s="282" t="s">
        <v>941</v>
      </c>
      <c r="G244" s="285"/>
      <c r="H244" s="285" t="s">
        <v>1437</v>
      </c>
      <c r="I244" s="285"/>
      <c r="J244" s="285"/>
      <c r="K244" s="285"/>
      <c r="L244" s="282" t="s">
        <v>945</v>
      </c>
      <c r="M244" s="282" t="s">
        <v>946</v>
      </c>
      <c r="N244" s="283"/>
      <c r="O244" s="282" t="s">
        <v>94</v>
      </c>
      <c r="P244" s="40"/>
    </row>
    <row r="245" ht="191.25" spans="1:16">
      <c r="A245" s="277">
        <v>240</v>
      </c>
      <c r="B245" s="283" t="s">
        <v>1438</v>
      </c>
      <c r="C245" s="282" t="s">
        <v>140</v>
      </c>
      <c r="D245" s="285" t="s">
        <v>940</v>
      </c>
      <c r="E245" s="277" t="s">
        <v>846</v>
      </c>
      <c r="F245" s="282" t="s">
        <v>941</v>
      </c>
      <c r="G245" s="285"/>
      <c r="H245" s="285" t="s">
        <v>1439</v>
      </c>
      <c r="I245" s="285"/>
      <c r="J245" s="285"/>
      <c r="K245" s="285"/>
      <c r="L245" s="282" t="s">
        <v>945</v>
      </c>
      <c r="M245" s="282" t="s">
        <v>946</v>
      </c>
      <c r="N245" s="283"/>
      <c r="O245" s="282" t="s">
        <v>94</v>
      </c>
      <c r="P245" s="40"/>
    </row>
    <row r="246" ht="281.25" spans="1:16">
      <c r="A246" s="277">
        <v>241</v>
      </c>
      <c r="B246" s="283" t="s">
        <v>1440</v>
      </c>
      <c r="C246" s="282" t="s">
        <v>140</v>
      </c>
      <c r="D246" s="285" t="s">
        <v>940</v>
      </c>
      <c r="E246" s="277" t="s">
        <v>846</v>
      </c>
      <c r="F246" s="282" t="s">
        <v>941</v>
      </c>
      <c r="G246" s="285"/>
      <c r="H246" s="285" t="s">
        <v>1441</v>
      </c>
      <c r="I246" s="285"/>
      <c r="J246" s="285"/>
      <c r="K246" s="285"/>
      <c r="L246" s="282" t="s">
        <v>945</v>
      </c>
      <c r="M246" s="282" t="s">
        <v>946</v>
      </c>
      <c r="N246" s="283"/>
      <c r="O246" s="282" t="s">
        <v>94</v>
      </c>
      <c r="P246" s="40"/>
    </row>
    <row r="247" ht="393.75" spans="1:16">
      <c r="A247" s="277">
        <v>242</v>
      </c>
      <c r="B247" s="283" t="s">
        <v>1442</v>
      </c>
      <c r="C247" s="282" t="s">
        <v>140</v>
      </c>
      <c r="D247" s="285" t="s">
        <v>940</v>
      </c>
      <c r="E247" s="277" t="s">
        <v>846</v>
      </c>
      <c r="F247" s="282" t="s">
        <v>941</v>
      </c>
      <c r="G247" s="285"/>
      <c r="H247" s="285" t="s">
        <v>1443</v>
      </c>
      <c r="I247" s="285"/>
      <c r="J247" s="285"/>
      <c r="K247" s="285"/>
      <c r="L247" s="282" t="s">
        <v>945</v>
      </c>
      <c r="M247" s="282" t="s">
        <v>946</v>
      </c>
      <c r="N247" s="283"/>
      <c r="O247" s="282" t="s">
        <v>94</v>
      </c>
      <c r="P247" s="40"/>
    </row>
    <row r="248" ht="409.5" spans="1:16">
      <c r="A248" s="277">
        <v>243</v>
      </c>
      <c r="B248" s="283" t="s">
        <v>1444</v>
      </c>
      <c r="C248" s="282" t="s">
        <v>140</v>
      </c>
      <c r="D248" s="285" t="s">
        <v>940</v>
      </c>
      <c r="E248" s="277" t="s">
        <v>846</v>
      </c>
      <c r="F248" s="282" t="s">
        <v>941</v>
      </c>
      <c r="G248" s="285"/>
      <c r="H248" s="285" t="s">
        <v>1445</v>
      </c>
      <c r="I248" s="285"/>
      <c r="J248" s="285"/>
      <c r="K248" s="285"/>
      <c r="L248" s="282" t="s">
        <v>945</v>
      </c>
      <c r="M248" s="282" t="s">
        <v>946</v>
      </c>
      <c r="N248" s="283"/>
      <c r="O248" s="282" t="s">
        <v>94</v>
      </c>
      <c r="P248" s="40"/>
    </row>
    <row r="249" ht="409.5" spans="1:16">
      <c r="A249" s="277">
        <v>244</v>
      </c>
      <c r="B249" s="283" t="s">
        <v>1446</v>
      </c>
      <c r="C249" s="282" t="s">
        <v>140</v>
      </c>
      <c r="D249" s="285" t="s">
        <v>940</v>
      </c>
      <c r="E249" s="277" t="s">
        <v>846</v>
      </c>
      <c r="F249" s="282" t="s">
        <v>941</v>
      </c>
      <c r="G249" s="285"/>
      <c r="H249" s="285" t="s">
        <v>1447</v>
      </c>
      <c r="I249" s="285"/>
      <c r="J249" s="285"/>
      <c r="K249" s="285"/>
      <c r="L249" s="282" t="s">
        <v>945</v>
      </c>
      <c r="M249" s="282" t="s">
        <v>946</v>
      </c>
      <c r="N249" s="283"/>
      <c r="O249" s="282" t="s">
        <v>94</v>
      </c>
      <c r="P249" s="40"/>
    </row>
    <row r="250" ht="409.5" spans="1:16">
      <c r="A250" s="277">
        <v>245</v>
      </c>
      <c r="B250" s="283" t="s">
        <v>1448</v>
      </c>
      <c r="C250" s="282" t="s">
        <v>140</v>
      </c>
      <c r="D250" s="285" t="s">
        <v>940</v>
      </c>
      <c r="E250" s="277" t="s">
        <v>846</v>
      </c>
      <c r="F250" s="282" t="s">
        <v>941</v>
      </c>
      <c r="G250" s="285"/>
      <c r="H250" s="285" t="s">
        <v>1449</v>
      </c>
      <c r="I250" s="285"/>
      <c r="J250" s="285" t="s">
        <v>1450</v>
      </c>
      <c r="K250" s="285"/>
      <c r="L250" s="282" t="s">
        <v>945</v>
      </c>
      <c r="M250" s="282" t="s">
        <v>946</v>
      </c>
      <c r="N250" s="283"/>
      <c r="O250" s="282" t="s">
        <v>94</v>
      </c>
      <c r="P250" s="40"/>
    </row>
    <row r="251" ht="409.5" spans="1:16">
      <c r="A251" s="277">
        <v>246</v>
      </c>
      <c r="B251" s="283" t="s">
        <v>1451</v>
      </c>
      <c r="C251" s="282" t="s">
        <v>140</v>
      </c>
      <c r="D251" s="285" t="s">
        <v>940</v>
      </c>
      <c r="E251" s="277" t="s">
        <v>846</v>
      </c>
      <c r="F251" s="282" t="s">
        <v>941</v>
      </c>
      <c r="G251" s="285" t="s">
        <v>1452</v>
      </c>
      <c r="H251" s="285" t="s">
        <v>1453</v>
      </c>
      <c r="I251" s="285"/>
      <c r="J251" s="285"/>
      <c r="K251" s="285"/>
      <c r="L251" s="282" t="s">
        <v>945</v>
      </c>
      <c r="M251" s="282" t="s">
        <v>946</v>
      </c>
      <c r="N251" s="283"/>
      <c r="O251" s="282" t="s">
        <v>94</v>
      </c>
      <c r="P251" s="40"/>
    </row>
    <row r="252" ht="409.5" spans="1:16">
      <c r="A252" s="277">
        <v>247</v>
      </c>
      <c r="B252" s="283" t="s">
        <v>1454</v>
      </c>
      <c r="C252" s="282" t="s">
        <v>140</v>
      </c>
      <c r="D252" s="285" t="s">
        <v>940</v>
      </c>
      <c r="E252" s="277" t="s">
        <v>846</v>
      </c>
      <c r="F252" s="282" t="s">
        <v>941</v>
      </c>
      <c r="G252" s="285"/>
      <c r="H252" s="285"/>
      <c r="I252" s="285"/>
      <c r="J252" s="285" t="s">
        <v>1455</v>
      </c>
      <c r="K252" s="285"/>
      <c r="L252" s="282" t="s">
        <v>945</v>
      </c>
      <c r="M252" s="282" t="s">
        <v>946</v>
      </c>
      <c r="N252" s="283"/>
      <c r="O252" s="282" t="s">
        <v>94</v>
      </c>
      <c r="P252" s="40"/>
    </row>
    <row r="253" ht="409.5" spans="1:16">
      <c r="A253" s="277">
        <v>248</v>
      </c>
      <c r="B253" s="283" t="s">
        <v>1456</v>
      </c>
      <c r="C253" s="282" t="s">
        <v>140</v>
      </c>
      <c r="D253" s="285" t="s">
        <v>940</v>
      </c>
      <c r="E253" s="277" t="s">
        <v>846</v>
      </c>
      <c r="F253" s="282" t="s">
        <v>941</v>
      </c>
      <c r="G253" s="285"/>
      <c r="H253" s="285"/>
      <c r="I253" s="285"/>
      <c r="J253" s="285" t="s">
        <v>1457</v>
      </c>
      <c r="K253" s="285"/>
      <c r="L253" s="282" t="s">
        <v>945</v>
      </c>
      <c r="M253" s="282" t="s">
        <v>946</v>
      </c>
      <c r="N253" s="283"/>
      <c r="O253" s="282" t="s">
        <v>94</v>
      </c>
      <c r="P253" s="40"/>
    </row>
    <row r="254" ht="409.5" spans="1:16">
      <c r="A254" s="277">
        <v>249</v>
      </c>
      <c r="B254" s="283" t="s">
        <v>1458</v>
      </c>
      <c r="C254" s="282" t="s">
        <v>140</v>
      </c>
      <c r="D254" s="285" t="s">
        <v>940</v>
      </c>
      <c r="E254" s="277" t="s">
        <v>846</v>
      </c>
      <c r="F254" s="282" t="s">
        <v>941</v>
      </c>
      <c r="G254" s="285"/>
      <c r="H254" s="285"/>
      <c r="I254" s="285"/>
      <c r="J254" s="285" t="s">
        <v>1459</v>
      </c>
      <c r="K254" s="285"/>
      <c r="L254" s="282" t="s">
        <v>945</v>
      </c>
      <c r="M254" s="282" t="s">
        <v>946</v>
      </c>
      <c r="N254" s="283"/>
      <c r="O254" s="282" t="s">
        <v>94</v>
      </c>
      <c r="P254" s="40"/>
    </row>
    <row r="255" ht="409.5" spans="1:16">
      <c r="A255" s="277">
        <v>250</v>
      </c>
      <c r="B255" s="283" t="s">
        <v>1460</v>
      </c>
      <c r="C255" s="282" t="s">
        <v>140</v>
      </c>
      <c r="D255" s="285" t="s">
        <v>940</v>
      </c>
      <c r="E255" s="277" t="s">
        <v>846</v>
      </c>
      <c r="F255" s="282" t="s">
        <v>941</v>
      </c>
      <c r="G255" s="285"/>
      <c r="H255" s="285"/>
      <c r="I255" s="285"/>
      <c r="J255" s="285" t="s">
        <v>1461</v>
      </c>
      <c r="K255" s="285"/>
      <c r="L255" s="282" t="s">
        <v>945</v>
      </c>
      <c r="M255" s="282" t="s">
        <v>946</v>
      </c>
      <c r="N255" s="283"/>
      <c r="O255" s="282" t="s">
        <v>94</v>
      </c>
      <c r="P255" s="40"/>
    </row>
    <row r="256" ht="409.5" spans="1:16">
      <c r="A256" s="277">
        <v>251</v>
      </c>
      <c r="B256" s="283" t="s">
        <v>1462</v>
      </c>
      <c r="C256" s="282" t="s">
        <v>140</v>
      </c>
      <c r="D256" s="285" t="s">
        <v>940</v>
      </c>
      <c r="E256" s="277" t="s">
        <v>846</v>
      </c>
      <c r="F256" s="282" t="s">
        <v>941</v>
      </c>
      <c r="G256" s="285" t="s">
        <v>1463</v>
      </c>
      <c r="H256" s="285" t="s">
        <v>1464</v>
      </c>
      <c r="I256" s="285"/>
      <c r="J256" s="285"/>
      <c r="K256" s="285"/>
      <c r="L256" s="282" t="s">
        <v>945</v>
      </c>
      <c r="M256" s="282" t="s">
        <v>946</v>
      </c>
      <c r="N256" s="283"/>
      <c r="O256" s="282" t="s">
        <v>94</v>
      </c>
      <c r="P256" s="40"/>
    </row>
    <row r="257" ht="409.5" spans="1:16">
      <c r="A257" s="277">
        <v>252</v>
      </c>
      <c r="B257" s="283" t="s">
        <v>1465</v>
      </c>
      <c r="C257" s="282" t="s">
        <v>140</v>
      </c>
      <c r="D257" s="285" t="s">
        <v>940</v>
      </c>
      <c r="E257" s="277" t="s">
        <v>846</v>
      </c>
      <c r="F257" s="282" t="s">
        <v>941</v>
      </c>
      <c r="G257" s="285" t="s">
        <v>1466</v>
      </c>
      <c r="H257" s="285" t="s">
        <v>1467</v>
      </c>
      <c r="I257" s="285"/>
      <c r="J257" s="285"/>
      <c r="K257" s="285"/>
      <c r="L257" s="282" t="s">
        <v>945</v>
      </c>
      <c r="M257" s="282" t="s">
        <v>946</v>
      </c>
      <c r="N257" s="283"/>
      <c r="O257" s="282" t="s">
        <v>94</v>
      </c>
      <c r="P257" s="40"/>
    </row>
    <row r="258" ht="409.5" spans="1:16">
      <c r="A258" s="277">
        <v>253</v>
      </c>
      <c r="B258" s="283" t="s">
        <v>1468</v>
      </c>
      <c r="C258" s="282" t="s">
        <v>140</v>
      </c>
      <c r="D258" s="285" t="s">
        <v>940</v>
      </c>
      <c r="E258" s="277" t="s">
        <v>846</v>
      </c>
      <c r="F258" s="282" t="s">
        <v>941</v>
      </c>
      <c r="G258" s="285" t="s">
        <v>1469</v>
      </c>
      <c r="H258" s="285" t="s">
        <v>1470</v>
      </c>
      <c r="I258" s="285"/>
      <c r="J258" s="285" t="s">
        <v>1471</v>
      </c>
      <c r="K258" s="285"/>
      <c r="L258" s="282" t="s">
        <v>945</v>
      </c>
      <c r="M258" s="282" t="s">
        <v>946</v>
      </c>
      <c r="N258" s="283"/>
      <c r="O258" s="282" t="s">
        <v>94</v>
      </c>
      <c r="P258" s="40"/>
    </row>
    <row r="259" ht="409.5" spans="1:16">
      <c r="A259" s="277">
        <v>254</v>
      </c>
      <c r="B259" s="283" t="s">
        <v>1472</v>
      </c>
      <c r="C259" s="282" t="s">
        <v>140</v>
      </c>
      <c r="D259" s="285" t="s">
        <v>940</v>
      </c>
      <c r="E259" s="277" t="s">
        <v>846</v>
      </c>
      <c r="F259" s="282" t="s">
        <v>941</v>
      </c>
      <c r="G259" s="285" t="s">
        <v>1473</v>
      </c>
      <c r="H259" s="285" t="s">
        <v>1474</v>
      </c>
      <c r="I259" s="285"/>
      <c r="J259" s="285"/>
      <c r="K259" s="285"/>
      <c r="L259" s="282" t="s">
        <v>945</v>
      </c>
      <c r="M259" s="282" t="s">
        <v>946</v>
      </c>
      <c r="N259" s="283"/>
      <c r="O259" s="282" t="s">
        <v>94</v>
      </c>
      <c r="P259" s="40"/>
    </row>
    <row r="260" ht="409.5" spans="1:16">
      <c r="A260" s="277">
        <v>255</v>
      </c>
      <c r="B260" s="283" t="s">
        <v>1475</v>
      </c>
      <c r="C260" s="282" t="s">
        <v>140</v>
      </c>
      <c r="D260" s="285" t="s">
        <v>961</v>
      </c>
      <c r="E260" s="277" t="s">
        <v>846</v>
      </c>
      <c r="F260" s="282" t="s">
        <v>941</v>
      </c>
      <c r="G260" s="285" t="s">
        <v>1476</v>
      </c>
      <c r="H260" s="285"/>
      <c r="I260" s="285"/>
      <c r="J260" s="285"/>
      <c r="K260" s="285"/>
      <c r="L260" s="282" t="s">
        <v>945</v>
      </c>
      <c r="M260" s="282" t="s">
        <v>946</v>
      </c>
      <c r="N260" s="283"/>
      <c r="O260" s="282" t="s">
        <v>94</v>
      </c>
      <c r="P260" s="40"/>
    </row>
    <row r="261" ht="315" spans="1:16">
      <c r="A261" s="277">
        <v>256</v>
      </c>
      <c r="B261" s="283" t="s">
        <v>1477</v>
      </c>
      <c r="C261" s="282" t="s">
        <v>140</v>
      </c>
      <c r="D261" s="285" t="s">
        <v>961</v>
      </c>
      <c r="E261" s="277" t="s">
        <v>846</v>
      </c>
      <c r="F261" s="282" t="s">
        <v>941</v>
      </c>
      <c r="G261" s="285" t="s">
        <v>1083</v>
      </c>
      <c r="H261" s="285"/>
      <c r="I261" s="285"/>
      <c r="J261" s="285"/>
      <c r="K261" s="285"/>
      <c r="L261" s="282" t="s">
        <v>945</v>
      </c>
      <c r="M261" s="282" t="s">
        <v>946</v>
      </c>
      <c r="N261" s="283"/>
      <c r="O261" s="282" t="s">
        <v>94</v>
      </c>
      <c r="P261" s="40"/>
    </row>
    <row r="262" ht="409.5" spans="1:16">
      <c r="A262" s="277">
        <v>257</v>
      </c>
      <c r="B262" s="283" t="s">
        <v>1478</v>
      </c>
      <c r="C262" s="282" t="s">
        <v>140</v>
      </c>
      <c r="D262" s="285" t="s">
        <v>940</v>
      </c>
      <c r="E262" s="277" t="s">
        <v>846</v>
      </c>
      <c r="F262" s="282" t="s">
        <v>941</v>
      </c>
      <c r="G262" s="285" t="s">
        <v>1479</v>
      </c>
      <c r="H262" s="285" t="s">
        <v>1480</v>
      </c>
      <c r="I262" s="285"/>
      <c r="J262" s="285"/>
      <c r="K262" s="285"/>
      <c r="L262" s="282" t="s">
        <v>945</v>
      </c>
      <c r="M262" s="282" t="s">
        <v>946</v>
      </c>
      <c r="N262" s="283"/>
      <c r="O262" s="282" t="s">
        <v>94</v>
      </c>
      <c r="P262" s="40"/>
    </row>
    <row r="263" ht="409.5" spans="1:16">
      <c r="A263" s="277">
        <v>258</v>
      </c>
      <c r="B263" s="283" t="s">
        <v>1481</v>
      </c>
      <c r="C263" s="282" t="s">
        <v>140</v>
      </c>
      <c r="D263" s="285" t="s">
        <v>961</v>
      </c>
      <c r="E263" s="277" t="s">
        <v>846</v>
      </c>
      <c r="F263" s="282" t="s">
        <v>941</v>
      </c>
      <c r="G263" s="285" t="s">
        <v>1482</v>
      </c>
      <c r="H263" s="285"/>
      <c r="I263" s="285"/>
      <c r="J263" s="285"/>
      <c r="K263" s="285"/>
      <c r="L263" s="282" t="s">
        <v>945</v>
      </c>
      <c r="M263" s="282" t="s">
        <v>946</v>
      </c>
      <c r="N263" s="283"/>
      <c r="O263" s="282" t="s">
        <v>94</v>
      </c>
      <c r="P263" s="40"/>
    </row>
    <row r="264" ht="258.75" spans="1:16">
      <c r="A264" s="277">
        <v>259</v>
      </c>
      <c r="B264" s="283" t="s">
        <v>1483</v>
      </c>
      <c r="C264" s="282" t="s">
        <v>140</v>
      </c>
      <c r="D264" s="285" t="s">
        <v>961</v>
      </c>
      <c r="E264" s="277" t="s">
        <v>846</v>
      </c>
      <c r="F264" s="282" t="s">
        <v>941</v>
      </c>
      <c r="G264" s="285" t="s">
        <v>1484</v>
      </c>
      <c r="H264" s="285"/>
      <c r="I264" s="285"/>
      <c r="J264" s="285"/>
      <c r="K264" s="285"/>
      <c r="L264" s="282" t="s">
        <v>945</v>
      </c>
      <c r="M264" s="282" t="s">
        <v>946</v>
      </c>
      <c r="N264" s="283"/>
      <c r="O264" s="282" t="s">
        <v>94</v>
      </c>
      <c r="P264" s="40"/>
    </row>
    <row r="265" ht="337.5" spans="1:16">
      <c r="A265" s="277">
        <v>260</v>
      </c>
      <c r="B265" s="283" t="s">
        <v>1485</v>
      </c>
      <c r="C265" s="282" t="s">
        <v>140</v>
      </c>
      <c r="D265" s="285" t="s">
        <v>961</v>
      </c>
      <c r="E265" s="277" t="s">
        <v>846</v>
      </c>
      <c r="F265" s="282" t="s">
        <v>941</v>
      </c>
      <c r="G265" s="285" t="s">
        <v>1089</v>
      </c>
      <c r="H265" s="285"/>
      <c r="I265" s="285"/>
      <c r="J265" s="285"/>
      <c r="K265" s="285"/>
      <c r="L265" s="282" t="s">
        <v>945</v>
      </c>
      <c r="M265" s="282" t="s">
        <v>946</v>
      </c>
      <c r="N265" s="283"/>
      <c r="O265" s="282" t="s">
        <v>94</v>
      </c>
      <c r="P265" s="40"/>
    </row>
    <row r="266" ht="409.5" spans="1:16">
      <c r="A266" s="277">
        <v>261</v>
      </c>
      <c r="B266" s="283" t="s">
        <v>1486</v>
      </c>
      <c r="C266" s="282" t="s">
        <v>140</v>
      </c>
      <c r="D266" s="285" t="s">
        <v>961</v>
      </c>
      <c r="E266" s="277" t="s">
        <v>846</v>
      </c>
      <c r="F266" s="282" t="s">
        <v>941</v>
      </c>
      <c r="G266" s="285" t="s">
        <v>1487</v>
      </c>
      <c r="H266" s="285"/>
      <c r="I266" s="285"/>
      <c r="J266" s="285"/>
      <c r="K266" s="285"/>
      <c r="L266" s="282" t="s">
        <v>945</v>
      </c>
      <c r="M266" s="282" t="s">
        <v>946</v>
      </c>
      <c r="N266" s="283"/>
      <c r="O266" s="282" t="s">
        <v>94</v>
      </c>
      <c r="P266" s="40"/>
    </row>
    <row r="267" ht="409.5" spans="1:16">
      <c r="A267" s="277">
        <v>262</v>
      </c>
      <c r="B267" s="283" t="s">
        <v>1488</v>
      </c>
      <c r="C267" s="282" t="s">
        <v>140</v>
      </c>
      <c r="D267" s="285" t="s">
        <v>940</v>
      </c>
      <c r="E267" s="277" t="s">
        <v>846</v>
      </c>
      <c r="F267" s="282" t="s">
        <v>941</v>
      </c>
      <c r="G267" s="285"/>
      <c r="H267" s="285" t="s">
        <v>1489</v>
      </c>
      <c r="I267" s="285"/>
      <c r="J267" s="285" t="s">
        <v>1490</v>
      </c>
      <c r="K267" s="285"/>
      <c r="L267" s="282" t="s">
        <v>945</v>
      </c>
      <c r="M267" s="282" t="s">
        <v>946</v>
      </c>
      <c r="N267" s="283"/>
      <c r="O267" s="282" t="s">
        <v>94</v>
      </c>
      <c r="P267" s="40"/>
    </row>
    <row r="268" ht="409.5" spans="1:16">
      <c r="A268" s="277">
        <v>263</v>
      </c>
      <c r="B268" s="283" t="s">
        <v>1491</v>
      </c>
      <c r="C268" s="282" t="s">
        <v>140</v>
      </c>
      <c r="D268" s="285" t="s">
        <v>940</v>
      </c>
      <c r="E268" s="277" t="s">
        <v>846</v>
      </c>
      <c r="F268" s="282" t="s">
        <v>941</v>
      </c>
      <c r="G268" s="285"/>
      <c r="H268" s="285" t="s">
        <v>1492</v>
      </c>
      <c r="I268" s="285"/>
      <c r="J268" s="285" t="s">
        <v>1493</v>
      </c>
      <c r="K268" s="285"/>
      <c r="L268" s="282" t="s">
        <v>945</v>
      </c>
      <c r="M268" s="282" t="s">
        <v>946</v>
      </c>
      <c r="N268" s="283"/>
      <c r="O268" s="282" t="s">
        <v>94</v>
      </c>
      <c r="P268" s="40"/>
    </row>
    <row r="269" ht="409.5" spans="1:16">
      <c r="A269" s="277">
        <v>264</v>
      </c>
      <c r="B269" s="283" t="s">
        <v>1494</v>
      </c>
      <c r="C269" s="282" t="s">
        <v>140</v>
      </c>
      <c r="D269" s="285" t="s">
        <v>940</v>
      </c>
      <c r="E269" s="277" t="s">
        <v>846</v>
      </c>
      <c r="F269" s="282" t="s">
        <v>941</v>
      </c>
      <c r="G269" s="285"/>
      <c r="H269" s="285" t="s">
        <v>1495</v>
      </c>
      <c r="I269" s="285"/>
      <c r="J269" s="285"/>
      <c r="K269" s="285"/>
      <c r="L269" s="282" t="s">
        <v>945</v>
      </c>
      <c r="M269" s="282" t="s">
        <v>946</v>
      </c>
      <c r="N269" s="283"/>
      <c r="O269" s="282" t="s">
        <v>94</v>
      </c>
      <c r="P269" s="40"/>
    </row>
    <row r="270" ht="409.5" spans="1:16">
      <c r="A270" s="277">
        <v>265</v>
      </c>
      <c r="B270" s="283" t="s">
        <v>1496</v>
      </c>
      <c r="C270" s="282" t="s">
        <v>140</v>
      </c>
      <c r="D270" s="285" t="s">
        <v>940</v>
      </c>
      <c r="E270" s="277" t="s">
        <v>846</v>
      </c>
      <c r="F270" s="282" t="s">
        <v>941</v>
      </c>
      <c r="G270" s="285"/>
      <c r="H270" s="285" t="s">
        <v>1497</v>
      </c>
      <c r="I270" s="285"/>
      <c r="J270" s="285" t="s">
        <v>1498</v>
      </c>
      <c r="K270" s="285"/>
      <c r="L270" s="282" t="s">
        <v>945</v>
      </c>
      <c r="M270" s="282" t="s">
        <v>946</v>
      </c>
      <c r="N270" s="283"/>
      <c r="O270" s="282" t="s">
        <v>94</v>
      </c>
      <c r="P270" s="40"/>
    </row>
    <row r="271" ht="409.5" spans="1:16">
      <c r="A271" s="277">
        <v>266</v>
      </c>
      <c r="B271" s="283" t="s">
        <v>1499</v>
      </c>
      <c r="C271" s="282" t="s">
        <v>140</v>
      </c>
      <c r="D271" s="285" t="s">
        <v>940</v>
      </c>
      <c r="E271" s="277" t="s">
        <v>846</v>
      </c>
      <c r="F271" s="282" t="s">
        <v>941</v>
      </c>
      <c r="G271" s="285"/>
      <c r="H271" s="285" t="s">
        <v>1500</v>
      </c>
      <c r="I271" s="285"/>
      <c r="J271" s="285" t="s">
        <v>1501</v>
      </c>
      <c r="K271" s="285"/>
      <c r="L271" s="282" t="s">
        <v>945</v>
      </c>
      <c r="M271" s="282" t="s">
        <v>946</v>
      </c>
      <c r="N271" s="283"/>
      <c r="O271" s="282" t="s">
        <v>94</v>
      </c>
      <c r="P271" s="40"/>
    </row>
    <row r="272" ht="337.5" spans="1:16">
      <c r="A272" s="277">
        <v>267</v>
      </c>
      <c r="B272" s="283" t="s">
        <v>1502</v>
      </c>
      <c r="C272" s="282" t="s">
        <v>140</v>
      </c>
      <c r="D272" s="285" t="s">
        <v>1002</v>
      </c>
      <c r="E272" s="277" t="s">
        <v>846</v>
      </c>
      <c r="F272" s="282" t="s">
        <v>941</v>
      </c>
      <c r="G272" s="285" t="s">
        <v>1503</v>
      </c>
      <c r="H272" s="285" t="s">
        <v>1504</v>
      </c>
      <c r="I272" s="285"/>
      <c r="J272" s="285" t="s">
        <v>1505</v>
      </c>
      <c r="K272" s="285"/>
      <c r="L272" s="282" t="s">
        <v>945</v>
      </c>
      <c r="M272" s="282" t="s">
        <v>946</v>
      </c>
      <c r="N272" s="283"/>
      <c r="O272" s="282" t="s">
        <v>94</v>
      </c>
      <c r="P272" s="40"/>
    </row>
    <row r="273" ht="202.5" spans="1:16">
      <c r="A273" s="277">
        <v>268</v>
      </c>
      <c r="B273" s="283" t="s">
        <v>1506</v>
      </c>
      <c r="C273" s="282" t="s">
        <v>140</v>
      </c>
      <c r="D273" s="285" t="s">
        <v>940</v>
      </c>
      <c r="E273" s="277" t="s">
        <v>846</v>
      </c>
      <c r="F273" s="282" t="s">
        <v>941</v>
      </c>
      <c r="G273" s="285"/>
      <c r="H273" s="285" t="s">
        <v>1507</v>
      </c>
      <c r="I273" s="285"/>
      <c r="J273" s="285"/>
      <c r="K273" s="285"/>
      <c r="L273" s="282" t="s">
        <v>945</v>
      </c>
      <c r="M273" s="282" t="s">
        <v>946</v>
      </c>
      <c r="N273" s="283"/>
      <c r="O273" s="282" t="s">
        <v>94</v>
      </c>
      <c r="P273" s="40"/>
    </row>
    <row r="274" ht="409.5" spans="1:16">
      <c r="A274" s="277">
        <v>269</v>
      </c>
      <c r="B274" s="283" t="s">
        <v>1508</v>
      </c>
      <c r="C274" s="282" t="s">
        <v>140</v>
      </c>
      <c r="D274" s="285" t="s">
        <v>940</v>
      </c>
      <c r="E274" s="277" t="s">
        <v>846</v>
      </c>
      <c r="F274" s="282" t="s">
        <v>941</v>
      </c>
      <c r="G274" s="285"/>
      <c r="H274" s="285" t="s">
        <v>1509</v>
      </c>
      <c r="I274" s="285"/>
      <c r="J274" s="285"/>
      <c r="K274" s="285"/>
      <c r="L274" s="282" t="s">
        <v>945</v>
      </c>
      <c r="M274" s="282" t="s">
        <v>946</v>
      </c>
      <c r="N274" s="283"/>
      <c r="O274" s="282" t="s">
        <v>94</v>
      </c>
      <c r="P274" s="40"/>
    </row>
    <row r="275" ht="409.5" spans="1:16">
      <c r="A275" s="277">
        <v>270</v>
      </c>
      <c r="B275" s="283" t="s">
        <v>1510</v>
      </c>
      <c r="C275" s="282" t="s">
        <v>140</v>
      </c>
      <c r="D275" s="285" t="s">
        <v>940</v>
      </c>
      <c r="E275" s="277" t="s">
        <v>846</v>
      </c>
      <c r="F275" s="282" t="s">
        <v>941</v>
      </c>
      <c r="G275" s="285"/>
      <c r="H275" s="285" t="s">
        <v>1511</v>
      </c>
      <c r="I275" s="285"/>
      <c r="J275" s="285"/>
      <c r="K275" s="285"/>
      <c r="L275" s="282" t="s">
        <v>945</v>
      </c>
      <c r="M275" s="282" t="s">
        <v>946</v>
      </c>
      <c r="N275" s="283"/>
      <c r="O275" s="282" t="s">
        <v>94</v>
      </c>
      <c r="P275" s="40"/>
    </row>
    <row r="276" ht="409.5" spans="1:16">
      <c r="A276" s="277">
        <v>271</v>
      </c>
      <c r="B276" s="290" t="s">
        <v>1512</v>
      </c>
      <c r="C276" s="291" t="s">
        <v>140</v>
      </c>
      <c r="D276" s="292" t="s">
        <v>940</v>
      </c>
      <c r="E276" s="277" t="s">
        <v>846</v>
      </c>
      <c r="F276" s="291" t="s">
        <v>941</v>
      </c>
      <c r="G276" s="285"/>
      <c r="H276" s="285" t="s">
        <v>1513</v>
      </c>
      <c r="I276" s="285"/>
      <c r="J276" s="285"/>
      <c r="K276" s="285"/>
      <c r="L276" s="291" t="s">
        <v>945</v>
      </c>
      <c r="M276" s="291" t="s">
        <v>946</v>
      </c>
      <c r="N276" s="291"/>
      <c r="O276" s="291" t="s">
        <v>94</v>
      </c>
      <c r="P276" s="291"/>
    </row>
    <row r="277" spans="1:16">
      <c r="A277" s="277"/>
      <c r="B277" s="293"/>
      <c r="C277" s="294"/>
      <c r="D277" s="295"/>
      <c r="E277" s="277"/>
      <c r="F277" s="296"/>
      <c r="G277" s="285"/>
      <c r="H277" s="285"/>
      <c r="I277" s="285"/>
      <c r="J277" s="285"/>
      <c r="K277" s="285"/>
      <c r="L277" s="296"/>
      <c r="M277" s="296"/>
      <c r="N277" s="296"/>
      <c r="O277" s="296" t="s">
        <v>94</v>
      </c>
      <c r="P277" s="296"/>
    </row>
    <row r="278" ht="409.5" spans="1:16">
      <c r="A278" s="277">
        <v>273</v>
      </c>
      <c r="B278" s="283" t="s">
        <v>1514</v>
      </c>
      <c r="C278" s="282" t="s">
        <v>140</v>
      </c>
      <c r="D278" s="285" t="s">
        <v>940</v>
      </c>
      <c r="E278" s="277" t="s">
        <v>846</v>
      </c>
      <c r="F278" s="282" t="s">
        <v>941</v>
      </c>
      <c r="G278" s="285"/>
      <c r="H278" s="285" t="s">
        <v>1515</v>
      </c>
      <c r="I278" s="285"/>
      <c r="J278" s="285" t="s">
        <v>1516</v>
      </c>
      <c r="K278" s="285"/>
      <c r="L278" s="282" t="s">
        <v>945</v>
      </c>
      <c r="M278" s="282" t="s">
        <v>946</v>
      </c>
      <c r="N278" s="283"/>
      <c r="O278" s="282" t="s">
        <v>94</v>
      </c>
      <c r="P278" s="40"/>
    </row>
    <row r="279" ht="409.5" spans="1:16">
      <c r="A279" s="277">
        <v>274</v>
      </c>
      <c r="B279" s="283" t="s">
        <v>1517</v>
      </c>
      <c r="C279" s="282" t="s">
        <v>140</v>
      </c>
      <c r="D279" s="285" t="s">
        <v>940</v>
      </c>
      <c r="E279" s="277" t="s">
        <v>846</v>
      </c>
      <c r="F279" s="282" t="s">
        <v>941</v>
      </c>
      <c r="G279" s="285"/>
      <c r="H279" s="285" t="s">
        <v>1518</v>
      </c>
      <c r="I279" s="285"/>
      <c r="J279" s="285" t="s">
        <v>1519</v>
      </c>
      <c r="K279" s="285"/>
      <c r="L279" s="282" t="s">
        <v>945</v>
      </c>
      <c r="M279" s="282" t="s">
        <v>946</v>
      </c>
      <c r="N279" s="283"/>
      <c r="O279" s="282" t="s">
        <v>94</v>
      </c>
      <c r="P279" s="40"/>
    </row>
    <row r="280" ht="409.5" spans="1:16">
      <c r="A280" s="277">
        <v>275</v>
      </c>
      <c r="B280" s="283" t="s">
        <v>1520</v>
      </c>
      <c r="C280" s="282" t="s">
        <v>140</v>
      </c>
      <c r="D280" s="285" t="s">
        <v>940</v>
      </c>
      <c r="E280" s="277" t="s">
        <v>846</v>
      </c>
      <c r="F280" s="282" t="s">
        <v>941</v>
      </c>
      <c r="G280" s="285"/>
      <c r="H280" s="285" t="s">
        <v>1521</v>
      </c>
      <c r="I280" s="285"/>
      <c r="J280" s="285" t="s">
        <v>1522</v>
      </c>
      <c r="K280" s="285"/>
      <c r="L280" s="282" t="s">
        <v>945</v>
      </c>
      <c r="M280" s="282" t="s">
        <v>946</v>
      </c>
      <c r="N280" s="283"/>
      <c r="O280" s="282" t="s">
        <v>94</v>
      </c>
      <c r="P280" s="40"/>
    </row>
    <row r="281" ht="409.5" spans="1:16">
      <c r="A281" s="277">
        <v>276</v>
      </c>
      <c r="B281" s="283" t="s">
        <v>1523</v>
      </c>
      <c r="C281" s="282" t="s">
        <v>140</v>
      </c>
      <c r="D281" s="285" t="s">
        <v>940</v>
      </c>
      <c r="E281" s="277" t="s">
        <v>846</v>
      </c>
      <c r="F281" s="282" t="s">
        <v>941</v>
      </c>
      <c r="G281" s="285"/>
      <c r="H281" s="285" t="s">
        <v>1524</v>
      </c>
      <c r="I281" s="285"/>
      <c r="J281" s="285" t="s">
        <v>1525</v>
      </c>
      <c r="K281" s="285"/>
      <c r="L281" s="282" t="s">
        <v>945</v>
      </c>
      <c r="M281" s="282" t="s">
        <v>946</v>
      </c>
      <c r="N281" s="283"/>
      <c r="O281" s="282" t="s">
        <v>94</v>
      </c>
      <c r="P281" s="40"/>
    </row>
    <row r="282" ht="409.5" spans="1:16">
      <c r="A282" s="277">
        <v>277</v>
      </c>
      <c r="B282" s="283" t="s">
        <v>1526</v>
      </c>
      <c r="C282" s="282" t="s">
        <v>140</v>
      </c>
      <c r="D282" s="285" t="s">
        <v>1527</v>
      </c>
      <c r="E282" s="277" t="s">
        <v>846</v>
      </c>
      <c r="F282" s="282" t="s">
        <v>941</v>
      </c>
      <c r="G282" s="285"/>
      <c r="H282" s="285" t="s">
        <v>1528</v>
      </c>
      <c r="I282" s="285"/>
      <c r="J282" s="285" t="s">
        <v>1529</v>
      </c>
      <c r="K282" s="285"/>
      <c r="L282" s="282" t="s">
        <v>945</v>
      </c>
      <c r="M282" s="282" t="s">
        <v>946</v>
      </c>
      <c r="N282" s="283"/>
      <c r="O282" s="282" t="s">
        <v>94</v>
      </c>
      <c r="P282" s="40"/>
    </row>
    <row r="283" ht="409.5" spans="1:16">
      <c r="A283" s="277">
        <v>278</v>
      </c>
      <c r="B283" s="283" t="s">
        <v>1530</v>
      </c>
      <c r="C283" s="282" t="s">
        <v>140</v>
      </c>
      <c r="D283" s="285" t="s">
        <v>940</v>
      </c>
      <c r="E283" s="277" t="s">
        <v>846</v>
      </c>
      <c r="F283" s="282" t="s">
        <v>941</v>
      </c>
      <c r="G283" s="285"/>
      <c r="H283" s="285" t="s">
        <v>1531</v>
      </c>
      <c r="I283" s="285"/>
      <c r="J283" s="285" t="s">
        <v>1532</v>
      </c>
      <c r="K283" s="285"/>
      <c r="L283" s="282" t="s">
        <v>945</v>
      </c>
      <c r="M283" s="282" t="s">
        <v>946</v>
      </c>
      <c r="N283" s="283"/>
      <c r="O283" s="282" t="s">
        <v>94</v>
      </c>
      <c r="P283" s="40"/>
    </row>
    <row r="284" ht="315" spans="1:16">
      <c r="A284" s="277">
        <v>279</v>
      </c>
      <c r="B284" s="283" t="s">
        <v>1533</v>
      </c>
      <c r="C284" s="282" t="s">
        <v>140</v>
      </c>
      <c r="D284" s="285" t="s">
        <v>1527</v>
      </c>
      <c r="E284" s="277" t="s">
        <v>846</v>
      </c>
      <c r="F284" s="282" t="s">
        <v>941</v>
      </c>
      <c r="G284" s="285"/>
      <c r="H284" s="285" t="s">
        <v>1534</v>
      </c>
      <c r="I284" s="285"/>
      <c r="J284" s="285"/>
      <c r="K284" s="285"/>
      <c r="L284" s="282" t="s">
        <v>945</v>
      </c>
      <c r="M284" s="282" t="s">
        <v>946</v>
      </c>
      <c r="N284" s="283"/>
      <c r="O284" s="282" t="s">
        <v>94</v>
      </c>
      <c r="P284" s="40"/>
    </row>
    <row r="285" ht="409.5" spans="1:16">
      <c r="A285" s="277">
        <v>280</v>
      </c>
      <c r="B285" s="283" t="s">
        <v>1535</v>
      </c>
      <c r="C285" s="282" t="s">
        <v>140</v>
      </c>
      <c r="D285" s="285" t="s">
        <v>940</v>
      </c>
      <c r="E285" s="277" t="s">
        <v>846</v>
      </c>
      <c r="F285" s="282" t="s">
        <v>941</v>
      </c>
      <c r="G285" s="285"/>
      <c r="H285" s="285" t="s">
        <v>1536</v>
      </c>
      <c r="I285" s="285"/>
      <c r="J285" s="285" t="s">
        <v>1537</v>
      </c>
      <c r="K285" s="285"/>
      <c r="L285" s="282" t="s">
        <v>945</v>
      </c>
      <c r="M285" s="282" t="s">
        <v>946</v>
      </c>
      <c r="N285" s="283"/>
      <c r="O285" s="282" t="s">
        <v>94</v>
      </c>
      <c r="P285" s="40"/>
    </row>
    <row r="286" ht="213.75" spans="1:16">
      <c r="A286" s="277">
        <v>281</v>
      </c>
      <c r="B286" s="283" t="s">
        <v>1538</v>
      </c>
      <c r="C286" s="282" t="s">
        <v>140</v>
      </c>
      <c r="D286" s="285" t="s">
        <v>940</v>
      </c>
      <c r="E286" s="277" t="s">
        <v>846</v>
      </c>
      <c r="F286" s="282" t="s">
        <v>941</v>
      </c>
      <c r="G286" s="285"/>
      <c r="H286" s="285" t="s">
        <v>1539</v>
      </c>
      <c r="I286" s="285" t="s">
        <v>1540</v>
      </c>
      <c r="J286" s="285"/>
      <c r="K286" s="285"/>
      <c r="L286" s="282" t="s">
        <v>945</v>
      </c>
      <c r="M286" s="282" t="s">
        <v>946</v>
      </c>
      <c r="N286" s="283"/>
      <c r="O286" s="282" t="s">
        <v>94</v>
      </c>
      <c r="P286" s="40"/>
    </row>
    <row r="287" ht="168.75" spans="1:16">
      <c r="A287" s="277">
        <v>282</v>
      </c>
      <c r="B287" s="283" t="s">
        <v>1541</v>
      </c>
      <c r="C287" s="282" t="s">
        <v>140</v>
      </c>
      <c r="D287" s="285" t="s">
        <v>940</v>
      </c>
      <c r="E287" s="277" t="s">
        <v>846</v>
      </c>
      <c r="F287" s="282" t="s">
        <v>941</v>
      </c>
      <c r="G287" s="285"/>
      <c r="H287" s="285" t="s">
        <v>1542</v>
      </c>
      <c r="I287" s="285"/>
      <c r="J287" s="285"/>
      <c r="K287" s="285"/>
      <c r="L287" s="282" t="s">
        <v>945</v>
      </c>
      <c r="M287" s="282" t="s">
        <v>946</v>
      </c>
      <c r="N287" s="283"/>
      <c r="O287" s="282" t="s">
        <v>94</v>
      </c>
      <c r="P287" s="40"/>
    </row>
    <row r="288" ht="382.5" spans="1:16">
      <c r="A288" s="277">
        <v>283</v>
      </c>
      <c r="B288" s="283" t="s">
        <v>1543</v>
      </c>
      <c r="C288" s="282" t="s">
        <v>140</v>
      </c>
      <c r="D288" s="285" t="s">
        <v>1544</v>
      </c>
      <c r="E288" s="277" t="s">
        <v>846</v>
      </c>
      <c r="F288" s="282" t="s">
        <v>941</v>
      </c>
      <c r="G288" s="285"/>
      <c r="H288" s="285" t="s">
        <v>1545</v>
      </c>
      <c r="I288" s="285"/>
      <c r="J288" s="285"/>
      <c r="K288" s="285"/>
      <c r="L288" s="282" t="s">
        <v>945</v>
      </c>
      <c r="M288" s="282" t="s">
        <v>946</v>
      </c>
      <c r="N288" s="283"/>
      <c r="O288" s="282" t="s">
        <v>94</v>
      </c>
      <c r="P288" s="40"/>
    </row>
    <row r="289" ht="409.5" spans="1:16">
      <c r="A289" s="277">
        <v>284</v>
      </c>
      <c r="B289" s="283" t="s">
        <v>1546</v>
      </c>
      <c r="C289" s="282" t="s">
        <v>140</v>
      </c>
      <c r="D289" s="285" t="s">
        <v>940</v>
      </c>
      <c r="E289" s="277" t="s">
        <v>846</v>
      </c>
      <c r="F289" s="282" t="s">
        <v>941</v>
      </c>
      <c r="G289" s="285"/>
      <c r="H289" s="285" t="s">
        <v>1547</v>
      </c>
      <c r="I289" s="285"/>
      <c r="J289" s="285"/>
      <c r="K289" s="285"/>
      <c r="L289" s="282" t="s">
        <v>945</v>
      </c>
      <c r="M289" s="282" t="s">
        <v>946</v>
      </c>
      <c r="N289" s="283"/>
      <c r="O289" s="282" t="s">
        <v>94</v>
      </c>
      <c r="P289" s="40"/>
    </row>
    <row r="290" ht="409.5" spans="1:16">
      <c r="A290" s="277">
        <v>285</v>
      </c>
      <c r="B290" s="283" t="s">
        <v>1548</v>
      </c>
      <c r="C290" s="282" t="s">
        <v>140</v>
      </c>
      <c r="D290" s="285" t="s">
        <v>940</v>
      </c>
      <c r="E290" s="277" t="s">
        <v>846</v>
      </c>
      <c r="F290" s="282" t="s">
        <v>941</v>
      </c>
      <c r="G290" s="285"/>
      <c r="H290" s="285" t="s">
        <v>1549</v>
      </c>
      <c r="I290" s="285"/>
      <c r="J290" s="285"/>
      <c r="K290" s="285"/>
      <c r="L290" s="282" t="s">
        <v>945</v>
      </c>
      <c r="M290" s="282" t="s">
        <v>946</v>
      </c>
      <c r="N290" s="283"/>
      <c r="O290" s="282" t="s">
        <v>94</v>
      </c>
      <c r="P290" s="40"/>
    </row>
    <row r="291" ht="281.25" spans="1:16">
      <c r="A291" s="277">
        <v>286</v>
      </c>
      <c r="B291" s="283" t="s">
        <v>1550</v>
      </c>
      <c r="C291" s="282" t="s">
        <v>140</v>
      </c>
      <c r="D291" s="285" t="s">
        <v>1527</v>
      </c>
      <c r="E291" s="277" t="s">
        <v>846</v>
      </c>
      <c r="F291" s="282" t="s">
        <v>941</v>
      </c>
      <c r="G291" s="285"/>
      <c r="H291" s="285" t="s">
        <v>1551</v>
      </c>
      <c r="I291" s="285"/>
      <c r="J291" s="285"/>
      <c r="K291" s="285"/>
      <c r="L291" s="282" t="s">
        <v>945</v>
      </c>
      <c r="M291" s="282" t="s">
        <v>946</v>
      </c>
      <c r="N291" s="283"/>
      <c r="O291" s="282" t="s">
        <v>94</v>
      </c>
      <c r="P291" s="40"/>
    </row>
    <row r="292" ht="236.25" spans="1:16">
      <c r="A292" s="277">
        <v>287</v>
      </c>
      <c r="B292" s="283" t="s">
        <v>1552</v>
      </c>
      <c r="C292" s="282" t="s">
        <v>140</v>
      </c>
      <c r="D292" s="285" t="s">
        <v>940</v>
      </c>
      <c r="E292" s="277" t="s">
        <v>846</v>
      </c>
      <c r="F292" s="282" t="s">
        <v>941</v>
      </c>
      <c r="G292" s="285"/>
      <c r="H292" s="285" t="s">
        <v>1553</v>
      </c>
      <c r="I292" s="285"/>
      <c r="J292" s="285"/>
      <c r="K292" s="285"/>
      <c r="L292" s="282" t="s">
        <v>945</v>
      </c>
      <c r="M292" s="282" t="s">
        <v>946</v>
      </c>
      <c r="N292" s="283"/>
      <c r="O292" s="282" t="s">
        <v>94</v>
      </c>
      <c r="P292" s="40"/>
    </row>
    <row r="293" ht="409.5" spans="1:16">
      <c r="A293" s="277">
        <v>288</v>
      </c>
      <c r="B293" s="283" t="s">
        <v>1554</v>
      </c>
      <c r="C293" s="282" t="s">
        <v>140</v>
      </c>
      <c r="D293" s="285" t="s">
        <v>940</v>
      </c>
      <c r="E293" s="277" t="s">
        <v>846</v>
      </c>
      <c r="F293" s="282" t="s">
        <v>941</v>
      </c>
      <c r="G293" s="285"/>
      <c r="H293" s="285" t="s">
        <v>1555</v>
      </c>
      <c r="I293" s="285"/>
      <c r="J293" s="285"/>
      <c r="K293" s="285"/>
      <c r="L293" s="282" t="s">
        <v>945</v>
      </c>
      <c r="M293" s="282" t="s">
        <v>946</v>
      </c>
      <c r="N293" s="283"/>
      <c r="O293" s="282" t="s">
        <v>94</v>
      </c>
      <c r="P293" s="40"/>
    </row>
    <row r="294" ht="409.5" spans="1:16">
      <c r="A294" s="277">
        <v>289</v>
      </c>
      <c r="B294" s="283" t="s">
        <v>1556</v>
      </c>
      <c r="C294" s="282" t="s">
        <v>140</v>
      </c>
      <c r="D294" s="285" t="s">
        <v>940</v>
      </c>
      <c r="E294" s="277" t="s">
        <v>846</v>
      </c>
      <c r="F294" s="282" t="s">
        <v>941</v>
      </c>
      <c r="G294" s="285"/>
      <c r="H294" s="285" t="s">
        <v>1557</v>
      </c>
      <c r="I294" s="285"/>
      <c r="J294" s="285"/>
      <c r="K294" s="285"/>
      <c r="L294" s="282" t="s">
        <v>945</v>
      </c>
      <c r="M294" s="282" t="s">
        <v>946</v>
      </c>
      <c r="N294" s="283"/>
      <c r="O294" s="282" t="s">
        <v>94</v>
      </c>
      <c r="P294" s="40"/>
    </row>
    <row r="295" ht="270" spans="1:16">
      <c r="A295" s="277">
        <v>290</v>
      </c>
      <c r="B295" s="283" t="s">
        <v>1558</v>
      </c>
      <c r="C295" s="282" t="s">
        <v>140</v>
      </c>
      <c r="D295" s="285" t="s">
        <v>940</v>
      </c>
      <c r="E295" s="277" t="s">
        <v>846</v>
      </c>
      <c r="F295" s="282" t="s">
        <v>941</v>
      </c>
      <c r="G295" s="285"/>
      <c r="H295" s="285" t="s">
        <v>1559</v>
      </c>
      <c r="I295" s="285"/>
      <c r="J295" s="285"/>
      <c r="K295" s="285"/>
      <c r="L295" s="282" t="s">
        <v>945</v>
      </c>
      <c r="M295" s="282" t="s">
        <v>946</v>
      </c>
      <c r="N295" s="283"/>
      <c r="O295" s="282" t="s">
        <v>94</v>
      </c>
      <c r="P295" s="40"/>
    </row>
    <row r="296" ht="409.5" spans="1:16">
      <c r="A296" s="277">
        <v>291</v>
      </c>
      <c r="B296" s="283" t="s">
        <v>1560</v>
      </c>
      <c r="C296" s="282" t="s">
        <v>140</v>
      </c>
      <c r="D296" s="285" t="s">
        <v>940</v>
      </c>
      <c r="E296" s="277" t="s">
        <v>846</v>
      </c>
      <c r="F296" s="282" t="s">
        <v>941</v>
      </c>
      <c r="G296" s="285"/>
      <c r="H296" s="285" t="s">
        <v>1561</v>
      </c>
      <c r="I296" s="285"/>
      <c r="J296" s="285"/>
      <c r="K296" s="285"/>
      <c r="L296" s="282" t="s">
        <v>945</v>
      </c>
      <c r="M296" s="282" t="s">
        <v>946</v>
      </c>
      <c r="N296" s="283"/>
      <c r="O296" s="282" t="s">
        <v>94</v>
      </c>
      <c r="P296" s="40"/>
    </row>
    <row r="297" ht="409.5" spans="1:16">
      <c r="A297" s="277">
        <v>292</v>
      </c>
      <c r="B297" s="283" t="s">
        <v>1562</v>
      </c>
      <c r="C297" s="282" t="s">
        <v>140</v>
      </c>
      <c r="D297" s="285" t="s">
        <v>940</v>
      </c>
      <c r="E297" s="277" t="s">
        <v>846</v>
      </c>
      <c r="F297" s="282" t="s">
        <v>941</v>
      </c>
      <c r="G297" s="285"/>
      <c r="H297" s="285" t="s">
        <v>1563</v>
      </c>
      <c r="I297" s="285"/>
      <c r="J297" s="285"/>
      <c r="K297" s="285"/>
      <c r="L297" s="282" t="s">
        <v>945</v>
      </c>
      <c r="M297" s="282" t="s">
        <v>946</v>
      </c>
      <c r="N297" s="283"/>
      <c r="O297" s="282" t="s">
        <v>94</v>
      </c>
      <c r="P297" s="40"/>
    </row>
    <row r="298" ht="409.5" spans="1:16">
      <c r="A298" s="277">
        <v>293</v>
      </c>
      <c r="B298" s="283" t="s">
        <v>1564</v>
      </c>
      <c r="C298" s="282" t="s">
        <v>140</v>
      </c>
      <c r="D298" s="285" t="s">
        <v>1565</v>
      </c>
      <c r="E298" s="277" t="s">
        <v>846</v>
      </c>
      <c r="F298" s="282" t="s">
        <v>941</v>
      </c>
      <c r="G298" s="285"/>
      <c r="H298" s="285"/>
      <c r="I298" s="285"/>
      <c r="J298" s="285" t="s">
        <v>1566</v>
      </c>
      <c r="K298" s="285"/>
      <c r="L298" s="282" t="s">
        <v>945</v>
      </c>
      <c r="M298" s="282" t="s">
        <v>946</v>
      </c>
      <c r="N298" s="283"/>
      <c r="O298" s="282" t="s">
        <v>94</v>
      </c>
      <c r="P298" s="40"/>
    </row>
    <row r="299" ht="409.5" spans="1:16">
      <c r="A299" s="277">
        <v>294</v>
      </c>
      <c r="B299" s="283" t="s">
        <v>1567</v>
      </c>
      <c r="C299" s="282" t="s">
        <v>140</v>
      </c>
      <c r="D299" s="285" t="s">
        <v>1565</v>
      </c>
      <c r="E299" s="277" t="s">
        <v>846</v>
      </c>
      <c r="F299" s="282" t="s">
        <v>941</v>
      </c>
      <c r="G299" s="285"/>
      <c r="H299" s="285" t="s">
        <v>1568</v>
      </c>
      <c r="I299" s="285" t="s">
        <v>1569</v>
      </c>
      <c r="J299" s="285" t="s">
        <v>1570</v>
      </c>
      <c r="K299" s="285"/>
      <c r="L299" s="282" t="s">
        <v>945</v>
      </c>
      <c r="M299" s="282" t="s">
        <v>946</v>
      </c>
      <c r="N299" s="283"/>
      <c r="O299" s="282" t="s">
        <v>94</v>
      </c>
      <c r="P299" s="40"/>
    </row>
    <row r="300" ht="409.5" spans="1:16">
      <c r="A300" s="277">
        <v>295</v>
      </c>
      <c r="B300" s="283" t="s">
        <v>1571</v>
      </c>
      <c r="C300" s="282" t="s">
        <v>140</v>
      </c>
      <c r="D300" s="285" t="s">
        <v>940</v>
      </c>
      <c r="E300" s="277" t="s">
        <v>846</v>
      </c>
      <c r="F300" s="282" t="s">
        <v>941</v>
      </c>
      <c r="G300" s="285"/>
      <c r="H300" s="285"/>
      <c r="I300" s="285"/>
      <c r="J300" s="285" t="s">
        <v>1572</v>
      </c>
      <c r="K300" s="285"/>
      <c r="L300" s="282" t="s">
        <v>945</v>
      </c>
      <c r="M300" s="282" t="s">
        <v>946</v>
      </c>
      <c r="N300" s="283"/>
      <c r="O300" s="282" t="s">
        <v>94</v>
      </c>
      <c r="P300" s="40"/>
    </row>
    <row r="301" ht="409.5" spans="1:16">
      <c r="A301" s="277">
        <v>296</v>
      </c>
      <c r="B301" s="283" t="s">
        <v>1573</v>
      </c>
      <c r="C301" s="282" t="s">
        <v>140</v>
      </c>
      <c r="D301" s="285" t="s">
        <v>940</v>
      </c>
      <c r="E301" s="277" t="s">
        <v>846</v>
      </c>
      <c r="F301" s="282" t="s">
        <v>941</v>
      </c>
      <c r="G301" s="285" t="s">
        <v>1574</v>
      </c>
      <c r="H301" s="285"/>
      <c r="I301" s="285"/>
      <c r="J301" s="285" t="s">
        <v>1575</v>
      </c>
      <c r="K301" s="285"/>
      <c r="L301" s="282" t="s">
        <v>945</v>
      </c>
      <c r="M301" s="282" t="s">
        <v>946</v>
      </c>
      <c r="N301" s="283"/>
      <c r="O301" s="282" t="s">
        <v>94</v>
      </c>
      <c r="P301" s="40"/>
    </row>
    <row r="302" ht="409.5" spans="1:16">
      <c r="A302" s="277">
        <v>297</v>
      </c>
      <c r="B302" s="283" t="s">
        <v>1576</v>
      </c>
      <c r="C302" s="282" t="s">
        <v>140</v>
      </c>
      <c r="D302" s="285" t="s">
        <v>940</v>
      </c>
      <c r="E302" s="277" t="s">
        <v>846</v>
      </c>
      <c r="F302" s="282" t="s">
        <v>941</v>
      </c>
      <c r="G302" s="285"/>
      <c r="H302" s="285"/>
      <c r="I302" s="285" t="s">
        <v>1577</v>
      </c>
      <c r="J302" s="285" t="s">
        <v>1578</v>
      </c>
      <c r="K302" s="285"/>
      <c r="L302" s="282" t="s">
        <v>945</v>
      </c>
      <c r="M302" s="282" t="s">
        <v>946</v>
      </c>
      <c r="N302" s="283"/>
      <c r="O302" s="282" t="s">
        <v>94</v>
      </c>
      <c r="P302" s="40"/>
    </row>
    <row r="303" ht="202.5" spans="1:16">
      <c r="A303" s="277">
        <v>298</v>
      </c>
      <c r="B303" s="283" t="s">
        <v>1579</v>
      </c>
      <c r="C303" s="282" t="s">
        <v>140</v>
      </c>
      <c r="D303" s="285" t="s">
        <v>940</v>
      </c>
      <c r="E303" s="277" t="s">
        <v>846</v>
      </c>
      <c r="F303" s="282" t="s">
        <v>941</v>
      </c>
      <c r="G303" s="285"/>
      <c r="H303" s="285"/>
      <c r="I303" s="285"/>
      <c r="J303" s="285" t="s">
        <v>1580</v>
      </c>
      <c r="K303" s="285"/>
      <c r="L303" s="282" t="s">
        <v>945</v>
      </c>
      <c r="M303" s="282" t="s">
        <v>946</v>
      </c>
      <c r="N303" s="283"/>
      <c r="O303" s="282" t="s">
        <v>94</v>
      </c>
      <c r="P303" s="40"/>
    </row>
    <row r="304" ht="405" spans="1:16">
      <c r="A304" s="277">
        <v>299</v>
      </c>
      <c r="B304" s="283" t="s">
        <v>1581</v>
      </c>
      <c r="C304" s="282" t="s">
        <v>140</v>
      </c>
      <c r="D304" s="285" t="s">
        <v>940</v>
      </c>
      <c r="E304" s="277" t="s">
        <v>846</v>
      </c>
      <c r="F304" s="282" t="s">
        <v>941</v>
      </c>
      <c r="G304" s="285"/>
      <c r="H304" s="285"/>
      <c r="I304" s="285"/>
      <c r="J304" s="285" t="s">
        <v>1582</v>
      </c>
      <c r="K304" s="285"/>
      <c r="L304" s="282" t="s">
        <v>945</v>
      </c>
      <c r="M304" s="282" t="s">
        <v>946</v>
      </c>
      <c r="N304" s="283"/>
      <c r="O304" s="282" t="s">
        <v>94</v>
      </c>
      <c r="P304" s="40"/>
    </row>
    <row r="305" ht="393.75" spans="1:16">
      <c r="A305" s="277">
        <v>300</v>
      </c>
      <c r="B305" s="283" t="s">
        <v>1583</v>
      </c>
      <c r="C305" s="282" t="s">
        <v>140</v>
      </c>
      <c r="D305" s="285" t="s">
        <v>961</v>
      </c>
      <c r="E305" s="277" t="s">
        <v>846</v>
      </c>
      <c r="F305" s="282" t="s">
        <v>941</v>
      </c>
      <c r="G305" s="285"/>
      <c r="H305" s="285" t="s">
        <v>1584</v>
      </c>
      <c r="I305" s="285"/>
      <c r="J305" s="285"/>
      <c r="K305" s="285"/>
      <c r="L305" s="282" t="s">
        <v>945</v>
      </c>
      <c r="M305" s="282" t="s">
        <v>946</v>
      </c>
      <c r="N305" s="283"/>
      <c r="O305" s="282" t="s">
        <v>94</v>
      </c>
      <c r="P305" s="40"/>
    </row>
    <row r="306" ht="409.5" spans="1:16">
      <c r="A306" s="277">
        <v>301</v>
      </c>
      <c r="B306" s="283" t="s">
        <v>1585</v>
      </c>
      <c r="C306" s="282" t="s">
        <v>140</v>
      </c>
      <c r="D306" s="285" t="s">
        <v>961</v>
      </c>
      <c r="E306" s="277" t="s">
        <v>846</v>
      </c>
      <c r="F306" s="282" t="s">
        <v>941</v>
      </c>
      <c r="G306" s="285" t="s">
        <v>1237</v>
      </c>
      <c r="H306" s="285"/>
      <c r="I306" s="285"/>
      <c r="J306" s="285" t="s">
        <v>1586</v>
      </c>
      <c r="K306" s="285"/>
      <c r="L306" s="282" t="s">
        <v>945</v>
      </c>
      <c r="M306" s="282" t="s">
        <v>946</v>
      </c>
      <c r="N306" s="283"/>
      <c r="O306" s="282" t="s">
        <v>94</v>
      </c>
      <c r="P306" s="40"/>
    </row>
    <row r="307" ht="225" spans="1:16">
      <c r="A307" s="277">
        <v>302</v>
      </c>
      <c r="B307" s="283" t="s">
        <v>1587</v>
      </c>
      <c r="C307" s="282" t="s">
        <v>140</v>
      </c>
      <c r="D307" s="285" t="s">
        <v>961</v>
      </c>
      <c r="E307" s="277" t="s">
        <v>846</v>
      </c>
      <c r="F307" s="282" t="s">
        <v>941</v>
      </c>
      <c r="G307" s="285" t="s">
        <v>1588</v>
      </c>
      <c r="H307" s="285"/>
      <c r="I307" s="285"/>
      <c r="J307" s="285"/>
      <c r="K307" s="285"/>
      <c r="L307" s="282" t="s">
        <v>945</v>
      </c>
      <c r="M307" s="282" t="s">
        <v>946</v>
      </c>
      <c r="N307" s="283"/>
      <c r="O307" s="282" t="s">
        <v>94</v>
      </c>
      <c r="P307" s="40"/>
    </row>
    <row r="308" ht="409.5" spans="1:16">
      <c r="A308" s="277">
        <v>303</v>
      </c>
      <c r="B308" s="283" t="s">
        <v>1589</v>
      </c>
      <c r="C308" s="282" t="s">
        <v>140</v>
      </c>
      <c r="D308" s="285" t="s">
        <v>961</v>
      </c>
      <c r="E308" s="277" t="s">
        <v>846</v>
      </c>
      <c r="F308" s="282" t="s">
        <v>941</v>
      </c>
      <c r="G308" s="285" t="s">
        <v>1590</v>
      </c>
      <c r="H308" s="285"/>
      <c r="I308" s="285"/>
      <c r="J308" s="285"/>
      <c r="K308" s="285"/>
      <c r="L308" s="282" t="s">
        <v>945</v>
      </c>
      <c r="M308" s="282" t="s">
        <v>946</v>
      </c>
      <c r="N308" s="283"/>
      <c r="O308" s="282" t="s">
        <v>94</v>
      </c>
      <c r="P308" s="40"/>
    </row>
    <row r="309" ht="191.25" spans="1:16">
      <c r="A309" s="277">
        <v>304</v>
      </c>
      <c r="B309" s="283" t="s">
        <v>1591</v>
      </c>
      <c r="C309" s="282" t="s">
        <v>140</v>
      </c>
      <c r="D309" s="285" t="s">
        <v>961</v>
      </c>
      <c r="E309" s="277" t="s">
        <v>846</v>
      </c>
      <c r="F309" s="282" t="s">
        <v>941</v>
      </c>
      <c r="G309" s="285" t="s">
        <v>1592</v>
      </c>
      <c r="H309" s="285"/>
      <c r="I309" s="285"/>
      <c r="J309" s="285"/>
      <c r="K309" s="285"/>
      <c r="L309" s="282" t="s">
        <v>945</v>
      </c>
      <c r="M309" s="282" t="s">
        <v>946</v>
      </c>
      <c r="N309" s="283"/>
      <c r="O309" s="282" t="s">
        <v>94</v>
      </c>
      <c r="P309" s="40"/>
    </row>
    <row r="310" ht="180" spans="1:16">
      <c r="A310" s="277">
        <v>305</v>
      </c>
      <c r="B310" s="283" t="s">
        <v>1593</v>
      </c>
      <c r="C310" s="282" t="s">
        <v>140</v>
      </c>
      <c r="D310" s="285" t="s">
        <v>961</v>
      </c>
      <c r="E310" s="277" t="s">
        <v>846</v>
      </c>
      <c r="F310" s="282" t="s">
        <v>941</v>
      </c>
      <c r="G310" s="285" t="s">
        <v>1594</v>
      </c>
      <c r="H310" s="285"/>
      <c r="I310" s="285"/>
      <c r="J310" s="285"/>
      <c r="K310" s="285"/>
      <c r="L310" s="282" t="s">
        <v>945</v>
      </c>
      <c r="M310" s="282" t="s">
        <v>946</v>
      </c>
      <c r="N310" s="283"/>
      <c r="O310" s="282" t="s">
        <v>94</v>
      </c>
      <c r="P310" s="40"/>
    </row>
    <row r="311" ht="348.75" spans="1:16">
      <c r="A311" s="277">
        <v>306</v>
      </c>
      <c r="B311" s="283" t="s">
        <v>1595</v>
      </c>
      <c r="C311" s="282" t="s">
        <v>140</v>
      </c>
      <c r="D311" s="285" t="s">
        <v>961</v>
      </c>
      <c r="E311" s="277" t="s">
        <v>846</v>
      </c>
      <c r="F311" s="282" t="s">
        <v>941</v>
      </c>
      <c r="G311" s="285" t="s">
        <v>1596</v>
      </c>
      <c r="H311" s="285"/>
      <c r="I311" s="285"/>
      <c r="J311" s="285"/>
      <c r="K311" s="285"/>
      <c r="L311" s="282" t="s">
        <v>945</v>
      </c>
      <c r="M311" s="282" t="s">
        <v>946</v>
      </c>
      <c r="N311" s="283"/>
      <c r="O311" s="282" t="s">
        <v>94</v>
      </c>
      <c r="P311" s="40"/>
    </row>
    <row r="312" ht="292.5" spans="1:16">
      <c r="A312" s="277">
        <v>307</v>
      </c>
      <c r="B312" s="283" t="s">
        <v>1597</v>
      </c>
      <c r="C312" s="282" t="s">
        <v>140</v>
      </c>
      <c r="D312" s="285" t="s">
        <v>961</v>
      </c>
      <c r="E312" s="277" t="s">
        <v>846</v>
      </c>
      <c r="F312" s="282" t="s">
        <v>941</v>
      </c>
      <c r="G312" s="285" t="s">
        <v>1598</v>
      </c>
      <c r="H312" s="285"/>
      <c r="I312" s="285"/>
      <c r="J312" s="285"/>
      <c r="K312" s="285"/>
      <c r="L312" s="282" t="s">
        <v>945</v>
      </c>
      <c r="M312" s="282" t="s">
        <v>946</v>
      </c>
      <c r="N312" s="283"/>
      <c r="O312" s="282" t="s">
        <v>94</v>
      </c>
      <c r="P312" s="40"/>
    </row>
    <row r="313" ht="236.25" spans="1:16">
      <c r="A313" s="277">
        <v>308</v>
      </c>
      <c r="B313" s="283" t="s">
        <v>1599</v>
      </c>
      <c r="C313" s="282" t="s">
        <v>140</v>
      </c>
      <c r="D313" s="285" t="s">
        <v>961</v>
      </c>
      <c r="E313" s="277" t="s">
        <v>846</v>
      </c>
      <c r="F313" s="282" t="s">
        <v>941</v>
      </c>
      <c r="G313" s="285" t="s">
        <v>1600</v>
      </c>
      <c r="H313" s="285"/>
      <c r="I313" s="285"/>
      <c r="J313" s="285"/>
      <c r="K313" s="285"/>
      <c r="L313" s="282" t="s">
        <v>945</v>
      </c>
      <c r="M313" s="282" t="s">
        <v>946</v>
      </c>
      <c r="N313" s="283"/>
      <c r="O313" s="282" t="s">
        <v>94</v>
      </c>
      <c r="P313" s="40"/>
    </row>
    <row r="314" ht="409.5" spans="1:16">
      <c r="A314" s="277">
        <v>309</v>
      </c>
      <c r="B314" s="283" t="s">
        <v>1601</v>
      </c>
      <c r="C314" s="282" t="s">
        <v>140</v>
      </c>
      <c r="D314" s="285" t="s">
        <v>961</v>
      </c>
      <c r="E314" s="277" t="s">
        <v>846</v>
      </c>
      <c r="F314" s="282" t="s">
        <v>941</v>
      </c>
      <c r="G314" s="285" t="s">
        <v>1602</v>
      </c>
      <c r="H314" s="285"/>
      <c r="I314" s="285"/>
      <c r="J314" s="285"/>
      <c r="K314" s="285"/>
      <c r="L314" s="282" t="s">
        <v>945</v>
      </c>
      <c r="M314" s="282" t="s">
        <v>946</v>
      </c>
      <c r="N314" s="283"/>
      <c r="O314" s="282" t="s">
        <v>94</v>
      </c>
      <c r="P314" s="40"/>
    </row>
    <row r="315" ht="409.5" spans="1:16">
      <c r="A315" s="277">
        <v>310</v>
      </c>
      <c r="B315" s="283" t="s">
        <v>1603</v>
      </c>
      <c r="C315" s="282" t="s">
        <v>140</v>
      </c>
      <c r="D315" s="285" t="s">
        <v>961</v>
      </c>
      <c r="E315" s="277" t="s">
        <v>846</v>
      </c>
      <c r="F315" s="282" t="s">
        <v>941</v>
      </c>
      <c r="G315" s="285" t="s">
        <v>1604</v>
      </c>
      <c r="H315" s="285"/>
      <c r="I315" s="285"/>
      <c r="J315" s="285"/>
      <c r="K315" s="285"/>
      <c r="L315" s="282" t="s">
        <v>945</v>
      </c>
      <c r="M315" s="282" t="s">
        <v>946</v>
      </c>
      <c r="N315" s="283"/>
      <c r="O315" s="282" t="s">
        <v>94</v>
      </c>
      <c r="P315" s="40"/>
    </row>
    <row r="316" ht="409.5" spans="1:16">
      <c r="A316" s="277">
        <v>311</v>
      </c>
      <c r="B316" s="283" t="s">
        <v>1605</v>
      </c>
      <c r="C316" s="282" t="s">
        <v>140</v>
      </c>
      <c r="D316" s="285" t="s">
        <v>961</v>
      </c>
      <c r="E316" s="277" t="s">
        <v>846</v>
      </c>
      <c r="F316" s="282" t="s">
        <v>941</v>
      </c>
      <c r="G316" s="285" t="s">
        <v>1606</v>
      </c>
      <c r="H316" s="285"/>
      <c r="I316" s="285"/>
      <c r="J316" s="285"/>
      <c r="K316" s="285"/>
      <c r="L316" s="282" t="s">
        <v>945</v>
      </c>
      <c r="M316" s="282" t="s">
        <v>946</v>
      </c>
      <c r="N316" s="283"/>
      <c r="O316" s="282" t="s">
        <v>94</v>
      </c>
      <c r="P316" s="40"/>
    </row>
    <row r="317" ht="247.5" spans="1:16">
      <c r="A317" s="277">
        <v>312</v>
      </c>
      <c r="B317" s="283" t="s">
        <v>1607</v>
      </c>
      <c r="C317" s="282" t="s">
        <v>140</v>
      </c>
      <c r="D317" s="285" t="s">
        <v>961</v>
      </c>
      <c r="E317" s="277" t="s">
        <v>846</v>
      </c>
      <c r="F317" s="282" t="s">
        <v>941</v>
      </c>
      <c r="G317" s="285"/>
      <c r="H317" s="285" t="s">
        <v>1608</v>
      </c>
      <c r="I317" s="285"/>
      <c r="J317" s="285"/>
      <c r="K317" s="285"/>
      <c r="L317" s="282" t="s">
        <v>945</v>
      </c>
      <c r="M317" s="282" t="s">
        <v>946</v>
      </c>
      <c r="N317" s="283"/>
      <c r="O317" s="282" t="s">
        <v>94</v>
      </c>
      <c r="P317" s="40"/>
    </row>
    <row r="318" ht="270" spans="1:16">
      <c r="A318" s="277">
        <v>313</v>
      </c>
      <c r="B318" s="283" t="s">
        <v>1609</v>
      </c>
      <c r="C318" s="282" t="s">
        <v>140</v>
      </c>
      <c r="D318" s="285" t="s">
        <v>961</v>
      </c>
      <c r="E318" s="277" t="s">
        <v>846</v>
      </c>
      <c r="F318" s="282" t="s">
        <v>941</v>
      </c>
      <c r="G318" s="285"/>
      <c r="H318" s="285" t="s">
        <v>1610</v>
      </c>
      <c r="I318" s="285"/>
      <c r="J318" s="285"/>
      <c r="K318" s="285"/>
      <c r="L318" s="282" t="s">
        <v>945</v>
      </c>
      <c r="M318" s="282" t="s">
        <v>946</v>
      </c>
      <c r="N318" s="283"/>
      <c r="O318" s="282" t="s">
        <v>94</v>
      </c>
      <c r="P318" s="40"/>
    </row>
    <row r="319" ht="180" spans="1:16">
      <c r="A319" s="277">
        <v>314</v>
      </c>
      <c r="B319" s="283" t="s">
        <v>1611</v>
      </c>
      <c r="C319" s="282" t="s">
        <v>140</v>
      </c>
      <c r="D319" s="285" t="s">
        <v>961</v>
      </c>
      <c r="E319" s="277" t="s">
        <v>846</v>
      </c>
      <c r="F319" s="282" t="s">
        <v>941</v>
      </c>
      <c r="G319" s="285"/>
      <c r="H319" s="285" t="s">
        <v>1612</v>
      </c>
      <c r="I319" s="285"/>
      <c r="J319" s="285"/>
      <c r="K319" s="285"/>
      <c r="L319" s="282" t="s">
        <v>945</v>
      </c>
      <c r="M319" s="282" t="s">
        <v>946</v>
      </c>
      <c r="N319" s="283"/>
      <c r="O319" s="282" t="s">
        <v>94</v>
      </c>
      <c r="P319" s="40"/>
    </row>
    <row r="320" ht="409.5" spans="1:16">
      <c r="A320" s="277">
        <v>315</v>
      </c>
      <c r="B320" s="283" t="s">
        <v>1613</v>
      </c>
      <c r="C320" s="282" t="s">
        <v>140</v>
      </c>
      <c r="D320" s="285" t="s">
        <v>961</v>
      </c>
      <c r="E320" s="277" t="s">
        <v>846</v>
      </c>
      <c r="F320" s="282" t="s">
        <v>941</v>
      </c>
      <c r="G320" s="285"/>
      <c r="H320" s="285" t="s">
        <v>1614</v>
      </c>
      <c r="I320" s="285"/>
      <c r="J320" s="285" t="s">
        <v>1615</v>
      </c>
      <c r="K320" s="285"/>
      <c r="L320" s="282" t="s">
        <v>945</v>
      </c>
      <c r="M320" s="282" t="s">
        <v>946</v>
      </c>
      <c r="N320" s="283"/>
      <c r="O320" s="282" t="s">
        <v>94</v>
      </c>
      <c r="P320" s="40"/>
    </row>
    <row r="321" ht="409.5" spans="1:16">
      <c r="A321" s="277">
        <v>316</v>
      </c>
      <c r="B321" s="287" t="s">
        <v>1616</v>
      </c>
      <c r="C321" s="286" t="s">
        <v>140</v>
      </c>
      <c r="D321" s="289" t="s">
        <v>961</v>
      </c>
      <c r="E321" s="277" t="s">
        <v>846</v>
      </c>
      <c r="F321" s="282" t="s">
        <v>941</v>
      </c>
      <c r="G321" s="285"/>
      <c r="H321" s="285" t="s">
        <v>1617</v>
      </c>
      <c r="I321" s="285"/>
      <c r="J321" s="285" t="s">
        <v>1618</v>
      </c>
      <c r="K321" s="285"/>
      <c r="L321" s="282" t="s">
        <v>945</v>
      </c>
      <c r="M321" s="282" t="s">
        <v>946</v>
      </c>
      <c r="N321" s="283"/>
      <c r="O321" s="282" t="s">
        <v>94</v>
      </c>
      <c r="P321" s="40"/>
    </row>
    <row r="322" ht="409.5" spans="1:16">
      <c r="A322" s="277">
        <v>317</v>
      </c>
      <c r="B322" s="283" t="s">
        <v>1619</v>
      </c>
      <c r="C322" s="282" t="s">
        <v>140</v>
      </c>
      <c r="D322" s="285" t="s">
        <v>961</v>
      </c>
      <c r="E322" s="277" t="s">
        <v>846</v>
      </c>
      <c r="F322" s="282" t="s">
        <v>941</v>
      </c>
      <c r="G322" s="285"/>
      <c r="H322" s="285" t="s">
        <v>1620</v>
      </c>
      <c r="I322" s="285"/>
      <c r="J322" s="285"/>
      <c r="K322" s="285"/>
      <c r="L322" s="282" t="s">
        <v>945</v>
      </c>
      <c r="M322" s="282" t="s">
        <v>946</v>
      </c>
      <c r="N322" s="283"/>
      <c r="O322" s="282" t="s">
        <v>94</v>
      </c>
      <c r="P322" s="40"/>
    </row>
    <row r="323" ht="409.5" spans="1:16">
      <c r="A323" s="277">
        <v>318</v>
      </c>
      <c r="B323" s="283" t="s">
        <v>1621</v>
      </c>
      <c r="C323" s="282" t="s">
        <v>140</v>
      </c>
      <c r="D323" s="285" t="s">
        <v>961</v>
      </c>
      <c r="E323" s="277" t="s">
        <v>846</v>
      </c>
      <c r="F323" s="282" t="s">
        <v>941</v>
      </c>
      <c r="G323" s="285"/>
      <c r="H323" s="285" t="s">
        <v>1622</v>
      </c>
      <c r="I323" s="285"/>
      <c r="J323" s="285" t="s">
        <v>1623</v>
      </c>
      <c r="K323" s="285"/>
      <c r="L323" s="282" t="s">
        <v>945</v>
      </c>
      <c r="M323" s="282" t="s">
        <v>946</v>
      </c>
      <c r="N323" s="283"/>
      <c r="O323" s="282" t="s">
        <v>94</v>
      </c>
      <c r="P323" s="40"/>
    </row>
    <row r="324" ht="337.5" spans="1:16">
      <c r="A324" s="277">
        <v>319</v>
      </c>
      <c r="B324" s="283" t="s">
        <v>1624</v>
      </c>
      <c r="C324" s="282" t="s">
        <v>140</v>
      </c>
      <c r="D324" s="285" t="s">
        <v>961</v>
      </c>
      <c r="E324" s="277" t="s">
        <v>846</v>
      </c>
      <c r="F324" s="282" t="s">
        <v>941</v>
      </c>
      <c r="G324" s="285"/>
      <c r="H324" s="285" t="s">
        <v>1625</v>
      </c>
      <c r="I324" s="285"/>
      <c r="J324" s="285" t="s">
        <v>1626</v>
      </c>
      <c r="K324" s="285"/>
      <c r="L324" s="282" t="s">
        <v>945</v>
      </c>
      <c r="M324" s="282" t="s">
        <v>946</v>
      </c>
      <c r="N324" s="283"/>
      <c r="O324" s="282" t="s">
        <v>94</v>
      </c>
      <c r="P324" s="40"/>
    </row>
    <row r="325" ht="247.5" spans="1:16">
      <c r="A325" s="277">
        <v>320</v>
      </c>
      <c r="B325" s="283" t="s">
        <v>1627</v>
      </c>
      <c r="C325" s="282" t="s">
        <v>140</v>
      </c>
      <c r="D325" s="285" t="s">
        <v>961</v>
      </c>
      <c r="E325" s="277" t="s">
        <v>846</v>
      </c>
      <c r="F325" s="282" t="s">
        <v>941</v>
      </c>
      <c r="G325" s="285"/>
      <c r="H325" s="285" t="s">
        <v>1628</v>
      </c>
      <c r="I325" s="285"/>
      <c r="J325" s="285"/>
      <c r="K325" s="285"/>
      <c r="L325" s="282" t="s">
        <v>945</v>
      </c>
      <c r="M325" s="282" t="s">
        <v>946</v>
      </c>
      <c r="N325" s="283"/>
      <c r="O325" s="282" t="s">
        <v>94</v>
      </c>
      <c r="P325" s="40"/>
    </row>
    <row r="326" ht="303.75" spans="1:16">
      <c r="A326" s="277">
        <v>321</v>
      </c>
      <c r="B326" s="283" t="s">
        <v>1629</v>
      </c>
      <c r="C326" s="282" t="s">
        <v>140</v>
      </c>
      <c r="D326" s="285" t="s">
        <v>961</v>
      </c>
      <c r="E326" s="277" t="s">
        <v>846</v>
      </c>
      <c r="F326" s="282" t="s">
        <v>941</v>
      </c>
      <c r="G326" s="285"/>
      <c r="H326" s="285" t="s">
        <v>1630</v>
      </c>
      <c r="I326" s="285"/>
      <c r="J326" s="285"/>
      <c r="K326" s="285"/>
      <c r="L326" s="282" t="s">
        <v>945</v>
      </c>
      <c r="M326" s="282" t="s">
        <v>946</v>
      </c>
      <c r="N326" s="283"/>
      <c r="O326" s="282" t="s">
        <v>94</v>
      </c>
      <c r="P326" s="40"/>
    </row>
    <row r="327" ht="292.5" spans="1:16">
      <c r="A327" s="277">
        <v>322</v>
      </c>
      <c r="B327" s="283" t="s">
        <v>1631</v>
      </c>
      <c r="C327" s="282" t="s">
        <v>140</v>
      </c>
      <c r="D327" s="285" t="s">
        <v>961</v>
      </c>
      <c r="E327" s="277" t="s">
        <v>846</v>
      </c>
      <c r="F327" s="282" t="s">
        <v>941</v>
      </c>
      <c r="G327" s="285"/>
      <c r="H327" s="285" t="s">
        <v>1632</v>
      </c>
      <c r="I327" s="285"/>
      <c r="J327" s="285"/>
      <c r="K327" s="285"/>
      <c r="L327" s="282" t="s">
        <v>945</v>
      </c>
      <c r="M327" s="282" t="s">
        <v>946</v>
      </c>
      <c r="N327" s="283"/>
      <c r="O327" s="282" t="s">
        <v>94</v>
      </c>
      <c r="P327" s="40"/>
    </row>
    <row r="328" ht="409.5" spans="1:16">
      <c r="A328" s="277">
        <v>323</v>
      </c>
      <c r="B328" s="283" t="s">
        <v>1633</v>
      </c>
      <c r="C328" s="282" t="s">
        <v>140</v>
      </c>
      <c r="D328" s="285" t="s">
        <v>961</v>
      </c>
      <c r="E328" s="277" t="s">
        <v>846</v>
      </c>
      <c r="F328" s="282" t="s">
        <v>941</v>
      </c>
      <c r="G328" s="285"/>
      <c r="H328" s="285" t="s">
        <v>1634</v>
      </c>
      <c r="I328" s="285"/>
      <c r="J328" s="285" t="s">
        <v>1635</v>
      </c>
      <c r="K328" s="285"/>
      <c r="L328" s="282" t="s">
        <v>945</v>
      </c>
      <c r="M328" s="282" t="s">
        <v>946</v>
      </c>
      <c r="N328" s="283"/>
      <c r="O328" s="282" t="s">
        <v>94</v>
      </c>
      <c r="P328" s="40"/>
    </row>
    <row r="329" ht="409.5" spans="1:16">
      <c r="A329" s="277">
        <v>324</v>
      </c>
      <c r="B329" s="283" t="s">
        <v>1636</v>
      </c>
      <c r="C329" s="282" t="s">
        <v>140</v>
      </c>
      <c r="D329" s="285" t="s">
        <v>961</v>
      </c>
      <c r="E329" s="277" t="s">
        <v>846</v>
      </c>
      <c r="F329" s="282" t="s">
        <v>941</v>
      </c>
      <c r="G329" s="285"/>
      <c r="H329" s="285" t="s">
        <v>1637</v>
      </c>
      <c r="I329" s="285"/>
      <c r="J329" s="285" t="s">
        <v>1638</v>
      </c>
      <c r="K329" s="285"/>
      <c r="L329" s="282" t="s">
        <v>945</v>
      </c>
      <c r="M329" s="282" t="s">
        <v>946</v>
      </c>
      <c r="N329" s="283"/>
      <c r="O329" s="282" t="s">
        <v>94</v>
      </c>
      <c r="P329" s="40"/>
    </row>
    <row r="330" ht="360" spans="1:16">
      <c r="A330" s="277">
        <v>325</v>
      </c>
      <c r="B330" s="283" t="s">
        <v>1639</v>
      </c>
      <c r="C330" s="282" t="s">
        <v>140</v>
      </c>
      <c r="D330" s="285" t="s">
        <v>961</v>
      </c>
      <c r="E330" s="277" t="s">
        <v>846</v>
      </c>
      <c r="F330" s="282" t="s">
        <v>941</v>
      </c>
      <c r="G330" s="285"/>
      <c r="H330" s="285" t="s">
        <v>1640</v>
      </c>
      <c r="I330" s="285"/>
      <c r="J330" s="285"/>
      <c r="K330" s="285"/>
      <c r="L330" s="282" t="s">
        <v>945</v>
      </c>
      <c r="M330" s="282" t="s">
        <v>946</v>
      </c>
      <c r="N330" s="283"/>
      <c r="O330" s="282" t="s">
        <v>94</v>
      </c>
      <c r="P330" s="40"/>
    </row>
    <row r="331" ht="409.5" spans="1:16">
      <c r="A331" s="277">
        <v>326</v>
      </c>
      <c r="B331" s="283" t="s">
        <v>1641</v>
      </c>
      <c r="C331" s="282" t="s">
        <v>140</v>
      </c>
      <c r="D331" s="285" t="s">
        <v>961</v>
      </c>
      <c r="E331" s="277" t="s">
        <v>846</v>
      </c>
      <c r="F331" s="282" t="s">
        <v>941</v>
      </c>
      <c r="G331" s="285"/>
      <c r="H331" s="285" t="s">
        <v>1642</v>
      </c>
      <c r="I331" s="285"/>
      <c r="J331" s="285"/>
      <c r="K331" s="285"/>
      <c r="L331" s="282" t="s">
        <v>945</v>
      </c>
      <c r="M331" s="282" t="s">
        <v>946</v>
      </c>
      <c r="N331" s="283"/>
      <c r="O331" s="282" t="s">
        <v>94</v>
      </c>
      <c r="P331" s="40"/>
    </row>
    <row r="332" ht="409.5" spans="1:16">
      <c r="A332" s="277">
        <v>327</v>
      </c>
      <c r="B332" s="283" t="s">
        <v>1643</v>
      </c>
      <c r="C332" s="282" t="s">
        <v>140</v>
      </c>
      <c r="D332" s="285" t="s">
        <v>961</v>
      </c>
      <c r="E332" s="277" t="s">
        <v>846</v>
      </c>
      <c r="F332" s="282" t="s">
        <v>941</v>
      </c>
      <c r="G332" s="285"/>
      <c r="H332" s="285" t="s">
        <v>1644</v>
      </c>
      <c r="I332" s="285"/>
      <c r="J332" s="285" t="s">
        <v>1645</v>
      </c>
      <c r="K332" s="285"/>
      <c r="L332" s="282" t="s">
        <v>945</v>
      </c>
      <c r="M332" s="282" t="s">
        <v>946</v>
      </c>
      <c r="N332" s="283"/>
      <c r="O332" s="282" t="s">
        <v>94</v>
      </c>
      <c r="P332" s="40"/>
    </row>
    <row r="333" ht="409.5" spans="1:16">
      <c r="A333" s="277">
        <v>328</v>
      </c>
      <c r="B333" s="283" t="s">
        <v>1646</v>
      </c>
      <c r="C333" s="282" t="s">
        <v>140</v>
      </c>
      <c r="D333" s="285" t="s">
        <v>961</v>
      </c>
      <c r="E333" s="277" t="s">
        <v>846</v>
      </c>
      <c r="F333" s="282" t="s">
        <v>941</v>
      </c>
      <c r="G333" s="285"/>
      <c r="H333" s="285" t="s">
        <v>1647</v>
      </c>
      <c r="I333" s="285"/>
      <c r="J333" s="285" t="s">
        <v>1648</v>
      </c>
      <c r="K333" s="285"/>
      <c r="L333" s="282" t="s">
        <v>945</v>
      </c>
      <c r="M333" s="282" t="s">
        <v>946</v>
      </c>
      <c r="N333" s="283"/>
      <c r="O333" s="282" t="s">
        <v>94</v>
      </c>
      <c r="P333" s="40"/>
    </row>
    <row r="334" ht="409.5" spans="1:16">
      <c r="A334" s="277">
        <v>329</v>
      </c>
      <c r="B334" s="283" t="s">
        <v>1649</v>
      </c>
      <c r="C334" s="282" t="s">
        <v>140</v>
      </c>
      <c r="D334" s="285" t="s">
        <v>961</v>
      </c>
      <c r="E334" s="277" t="s">
        <v>846</v>
      </c>
      <c r="F334" s="282" t="s">
        <v>941</v>
      </c>
      <c r="G334" s="285"/>
      <c r="H334" s="285" t="s">
        <v>1650</v>
      </c>
      <c r="I334" s="285"/>
      <c r="J334" s="285" t="s">
        <v>1651</v>
      </c>
      <c r="K334" s="285"/>
      <c r="L334" s="282" t="s">
        <v>945</v>
      </c>
      <c r="M334" s="282" t="s">
        <v>946</v>
      </c>
      <c r="N334" s="283"/>
      <c r="O334" s="282" t="s">
        <v>94</v>
      </c>
      <c r="P334" s="40"/>
    </row>
    <row r="335" ht="409.5" spans="1:16">
      <c r="A335" s="277">
        <v>330</v>
      </c>
      <c r="B335" s="283" t="s">
        <v>1652</v>
      </c>
      <c r="C335" s="282" t="s">
        <v>140</v>
      </c>
      <c r="D335" s="285" t="s">
        <v>961</v>
      </c>
      <c r="E335" s="277" t="s">
        <v>846</v>
      </c>
      <c r="F335" s="282" t="s">
        <v>941</v>
      </c>
      <c r="G335" s="285"/>
      <c r="H335" s="285" t="s">
        <v>1653</v>
      </c>
      <c r="I335" s="285"/>
      <c r="J335" s="285" t="s">
        <v>1654</v>
      </c>
      <c r="K335" s="285"/>
      <c r="L335" s="282" t="s">
        <v>945</v>
      </c>
      <c r="M335" s="282" t="s">
        <v>946</v>
      </c>
      <c r="N335" s="283"/>
      <c r="O335" s="282" t="s">
        <v>94</v>
      </c>
      <c r="P335" s="40"/>
    </row>
    <row r="336" ht="315" spans="1:16">
      <c r="A336" s="277">
        <v>331</v>
      </c>
      <c r="B336" s="283" t="s">
        <v>1655</v>
      </c>
      <c r="C336" s="282" t="s">
        <v>140</v>
      </c>
      <c r="D336" s="285" t="s">
        <v>961</v>
      </c>
      <c r="E336" s="277" t="s">
        <v>846</v>
      </c>
      <c r="F336" s="282" t="s">
        <v>941</v>
      </c>
      <c r="G336" s="285"/>
      <c r="H336" s="285" t="s">
        <v>1656</v>
      </c>
      <c r="I336" s="285"/>
      <c r="J336" s="285"/>
      <c r="K336" s="285"/>
      <c r="L336" s="282" t="s">
        <v>945</v>
      </c>
      <c r="M336" s="282" t="s">
        <v>946</v>
      </c>
      <c r="N336" s="283"/>
      <c r="O336" s="282" t="s">
        <v>94</v>
      </c>
      <c r="P336" s="40"/>
    </row>
    <row r="337" ht="348.75" spans="1:16">
      <c r="A337" s="277">
        <v>332</v>
      </c>
      <c r="B337" s="283" t="s">
        <v>1657</v>
      </c>
      <c r="C337" s="282" t="s">
        <v>140</v>
      </c>
      <c r="D337" s="285" t="s">
        <v>961</v>
      </c>
      <c r="E337" s="277" t="s">
        <v>846</v>
      </c>
      <c r="F337" s="282" t="s">
        <v>941</v>
      </c>
      <c r="G337" s="285"/>
      <c r="H337" s="285" t="s">
        <v>1658</v>
      </c>
      <c r="I337" s="285"/>
      <c r="J337" s="285"/>
      <c r="K337" s="285"/>
      <c r="L337" s="282" t="s">
        <v>945</v>
      </c>
      <c r="M337" s="282" t="s">
        <v>946</v>
      </c>
      <c r="N337" s="283"/>
      <c r="O337" s="282" t="s">
        <v>94</v>
      </c>
      <c r="P337" s="40"/>
    </row>
    <row r="338" ht="409.5" spans="1:16">
      <c r="A338" s="277">
        <v>333</v>
      </c>
      <c r="B338" s="283" t="s">
        <v>1659</v>
      </c>
      <c r="C338" s="282" t="s">
        <v>140</v>
      </c>
      <c r="D338" s="285" t="s">
        <v>961</v>
      </c>
      <c r="E338" s="277" t="s">
        <v>846</v>
      </c>
      <c r="F338" s="282" t="s">
        <v>941</v>
      </c>
      <c r="G338" s="285"/>
      <c r="H338" s="285" t="s">
        <v>1660</v>
      </c>
      <c r="I338" s="285"/>
      <c r="J338" s="285" t="s">
        <v>1661</v>
      </c>
      <c r="K338" s="285"/>
      <c r="L338" s="282" t="s">
        <v>945</v>
      </c>
      <c r="M338" s="282" t="s">
        <v>946</v>
      </c>
      <c r="N338" s="283"/>
      <c r="O338" s="282" t="s">
        <v>94</v>
      </c>
      <c r="P338" s="40"/>
    </row>
    <row r="339" ht="409.5" spans="1:16">
      <c r="A339" s="277">
        <v>334</v>
      </c>
      <c r="B339" s="283" t="s">
        <v>1662</v>
      </c>
      <c r="C339" s="282" t="s">
        <v>140</v>
      </c>
      <c r="D339" s="285" t="s">
        <v>961</v>
      </c>
      <c r="E339" s="277" t="s">
        <v>846</v>
      </c>
      <c r="F339" s="282" t="s">
        <v>941</v>
      </c>
      <c r="G339" s="285"/>
      <c r="H339" s="285" t="s">
        <v>1663</v>
      </c>
      <c r="I339" s="285"/>
      <c r="J339" s="285" t="s">
        <v>1664</v>
      </c>
      <c r="K339" s="285"/>
      <c r="L339" s="282" t="s">
        <v>945</v>
      </c>
      <c r="M339" s="282" t="s">
        <v>946</v>
      </c>
      <c r="N339" s="283"/>
      <c r="O339" s="282" t="s">
        <v>94</v>
      </c>
      <c r="P339" s="40"/>
    </row>
    <row r="340" ht="292.5" spans="1:16">
      <c r="A340" s="277">
        <v>335</v>
      </c>
      <c r="B340" s="283" t="s">
        <v>1665</v>
      </c>
      <c r="C340" s="282" t="s">
        <v>140</v>
      </c>
      <c r="D340" s="285" t="s">
        <v>961</v>
      </c>
      <c r="E340" s="277" t="s">
        <v>846</v>
      </c>
      <c r="F340" s="282" t="s">
        <v>941</v>
      </c>
      <c r="G340" s="285"/>
      <c r="H340" s="285" t="s">
        <v>1666</v>
      </c>
      <c r="I340" s="285"/>
      <c r="J340" s="285"/>
      <c r="K340" s="285"/>
      <c r="L340" s="282" t="s">
        <v>945</v>
      </c>
      <c r="M340" s="282" t="s">
        <v>946</v>
      </c>
      <c r="N340" s="283"/>
      <c r="O340" s="282" t="s">
        <v>94</v>
      </c>
      <c r="P340" s="40"/>
    </row>
    <row r="341" ht="409.5" spans="1:16">
      <c r="A341" s="277">
        <v>336</v>
      </c>
      <c r="B341" s="284" t="s">
        <v>1667</v>
      </c>
      <c r="C341" s="282" t="s">
        <v>140</v>
      </c>
      <c r="D341" s="285" t="s">
        <v>961</v>
      </c>
      <c r="E341" s="277" t="s">
        <v>846</v>
      </c>
      <c r="F341" s="282" t="s">
        <v>941</v>
      </c>
      <c r="G341" s="285"/>
      <c r="H341" s="285" t="s">
        <v>1668</v>
      </c>
      <c r="I341" s="285"/>
      <c r="J341" s="285"/>
      <c r="K341" s="285"/>
      <c r="L341" s="282" t="s">
        <v>945</v>
      </c>
      <c r="M341" s="282" t="s">
        <v>946</v>
      </c>
      <c r="N341" s="283"/>
      <c r="O341" s="282" t="s">
        <v>94</v>
      </c>
      <c r="P341" s="40"/>
    </row>
    <row r="342" ht="337.5" spans="1:16">
      <c r="A342" s="277">
        <v>337</v>
      </c>
      <c r="B342" s="283" t="s">
        <v>1669</v>
      </c>
      <c r="C342" s="282" t="s">
        <v>140</v>
      </c>
      <c r="D342" s="285" t="s">
        <v>961</v>
      </c>
      <c r="E342" s="277" t="s">
        <v>846</v>
      </c>
      <c r="F342" s="282" t="s">
        <v>941</v>
      </c>
      <c r="G342" s="285"/>
      <c r="H342" s="285" t="s">
        <v>1670</v>
      </c>
      <c r="I342" s="285"/>
      <c r="J342" s="285"/>
      <c r="K342" s="285"/>
      <c r="L342" s="282" t="s">
        <v>945</v>
      </c>
      <c r="M342" s="282" t="s">
        <v>946</v>
      </c>
      <c r="N342" s="283"/>
      <c r="O342" s="282" t="s">
        <v>94</v>
      </c>
      <c r="P342" s="40"/>
    </row>
    <row r="343" ht="409.5" spans="1:16">
      <c r="A343" s="277">
        <v>338</v>
      </c>
      <c r="B343" s="283" t="s">
        <v>1671</v>
      </c>
      <c r="C343" s="282" t="s">
        <v>140</v>
      </c>
      <c r="D343" s="285" t="s">
        <v>961</v>
      </c>
      <c r="E343" s="277" t="s">
        <v>846</v>
      </c>
      <c r="F343" s="282" t="s">
        <v>941</v>
      </c>
      <c r="G343" s="285"/>
      <c r="H343" s="285" t="s">
        <v>1672</v>
      </c>
      <c r="I343" s="285"/>
      <c r="J343" s="285" t="s">
        <v>1673</v>
      </c>
      <c r="K343" s="285"/>
      <c r="L343" s="282" t="s">
        <v>945</v>
      </c>
      <c r="M343" s="282" t="s">
        <v>946</v>
      </c>
      <c r="N343" s="283"/>
      <c r="O343" s="282" t="s">
        <v>94</v>
      </c>
      <c r="P343" s="40"/>
    </row>
    <row r="344" ht="409.5" spans="1:16">
      <c r="A344" s="277">
        <v>339</v>
      </c>
      <c r="B344" s="283" t="s">
        <v>1674</v>
      </c>
      <c r="C344" s="282" t="s">
        <v>140</v>
      </c>
      <c r="D344" s="285" t="s">
        <v>961</v>
      </c>
      <c r="E344" s="277" t="s">
        <v>846</v>
      </c>
      <c r="F344" s="282" t="s">
        <v>941</v>
      </c>
      <c r="G344" s="285"/>
      <c r="H344" s="285" t="s">
        <v>1675</v>
      </c>
      <c r="I344" s="285"/>
      <c r="J344" s="285" t="s">
        <v>1676</v>
      </c>
      <c r="K344" s="285"/>
      <c r="L344" s="282" t="s">
        <v>945</v>
      </c>
      <c r="M344" s="282" t="s">
        <v>946</v>
      </c>
      <c r="N344" s="283"/>
      <c r="O344" s="282" t="s">
        <v>94</v>
      </c>
      <c r="P344" s="40"/>
    </row>
    <row r="345" ht="326.25" spans="1:16">
      <c r="A345" s="277">
        <v>340</v>
      </c>
      <c r="B345" s="283" t="s">
        <v>1677</v>
      </c>
      <c r="C345" s="282" t="s">
        <v>140</v>
      </c>
      <c r="D345" s="285" t="s">
        <v>961</v>
      </c>
      <c r="E345" s="277" t="s">
        <v>846</v>
      </c>
      <c r="F345" s="282" t="s">
        <v>941</v>
      </c>
      <c r="G345" s="285"/>
      <c r="H345" s="285" t="s">
        <v>1678</v>
      </c>
      <c r="I345" s="285"/>
      <c r="J345" s="285"/>
      <c r="K345" s="285"/>
      <c r="L345" s="282" t="s">
        <v>945</v>
      </c>
      <c r="M345" s="282" t="s">
        <v>946</v>
      </c>
      <c r="N345" s="283"/>
      <c r="O345" s="282" t="s">
        <v>94</v>
      </c>
      <c r="P345" s="40"/>
    </row>
    <row r="346" ht="409.5" spans="1:16">
      <c r="A346" s="277">
        <v>341</v>
      </c>
      <c r="B346" s="283" t="s">
        <v>1679</v>
      </c>
      <c r="C346" s="282" t="s">
        <v>140</v>
      </c>
      <c r="D346" s="285" t="s">
        <v>961</v>
      </c>
      <c r="E346" s="277" t="s">
        <v>846</v>
      </c>
      <c r="F346" s="282" t="s">
        <v>941</v>
      </c>
      <c r="G346" s="285"/>
      <c r="H346" s="285" t="s">
        <v>1680</v>
      </c>
      <c r="I346" s="285"/>
      <c r="J346" s="285" t="s">
        <v>1681</v>
      </c>
      <c r="K346" s="285"/>
      <c r="L346" s="282" t="s">
        <v>945</v>
      </c>
      <c r="M346" s="282" t="s">
        <v>946</v>
      </c>
      <c r="N346" s="283"/>
      <c r="O346" s="282" t="s">
        <v>94</v>
      </c>
      <c r="P346" s="40"/>
    </row>
    <row r="347" ht="202.5" spans="1:16">
      <c r="A347" s="277">
        <v>342</v>
      </c>
      <c r="B347" s="283" t="s">
        <v>1682</v>
      </c>
      <c r="C347" s="282" t="s">
        <v>140</v>
      </c>
      <c r="D347" s="285" t="s">
        <v>961</v>
      </c>
      <c r="E347" s="277" t="s">
        <v>846</v>
      </c>
      <c r="F347" s="282" t="s">
        <v>941</v>
      </c>
      <c r="G347" s="285"/>
      <c r="H347" s="285" t="s">
        <v>1683</v>
      </c>
      <c r="I347" s="285"/>
      <c r="J347" s="285"/>
      <c r="K347" s="285"/>
      <c r="L347" s="282" t="s">
        <v>945</v>
      </c>
      <c r="M347" s="282" t="s">
        <v>946</v>
      </c>
      <c r="N347" s="283"/>
      <c r="O347" s="282" t="s">
        <v>94</v>
      </c>
      <c r="P347" s="40"/>
    </row>
    <row r="348" ht="409.5" spans="1:16">
      <c r="A348" s="277">
        <v>343</v>
      </c>
      <c r="B348" s="283" t="s">
        <v>1684</v>
      </c>
      <c r="C348" s="282" t="s">
        <v>140</v>
      </c>
      <c r="D348" s="285" t="s">
        <v>961</v>
      </c>
      <c r="E348" s="277" t="s">
        <v>846</v>
      </c>
      <c r="F348" s="282" t="s">
        <v>941</v>
      </c>
      <c r="G348" s="285"/>
      <c r="H348" s="285"/>
      <c r="I348" s="285"/>
      <c r="J348" s="285" t="s">
        <v>1685</v>
      </c>
      <c r="K348" s="285"/>
      <c r="L348" s="282" t="s">
        <v>945</v>
      </c>
      <c r="M348" s="282" t="s">
        <v>946</v>
      </c>
      <c r="N348" s="283"/>
      <c r="O348" s="282" t="s">
        <v>94</v>
      </c>
      <c r="P348" s="40"/>
    </row>
    <row r="349" ht="326.25" spans="1:16">
      <c r="A349" s="277">
        <v>344</v>
      </c>
      <c r="B349" s="283" t="s">
        <v>1686</v>
      </c>
      <c r="C349" s="282" t="s">
        <v>140</v>
      </c>
      <c r="D349" s="285" t="s">
        <v>961</v>
      </c>
      <c r="E349" s="277" t="s">
        <v>846</v>
      </c>
      <c r="F349" s="282" t="s">
        <v>941</v>
      </c>
      <c r="G349" s="285"/>
      <c r="H349" s="285"/>
      <c r="I349" s="285"/>
      <c r="J349" s="285" t="s">
        <v>1687</v>
      </c>
      <c r="K349" s="285"/>
      <c r="L349" s="282" t="s">
        <v>945</v>
      </c>
      <c r="M349" s="282" t="s">
        <v>946</v>
      </c>
      <c r="N349" s="283"/>
      <c r="O349" s="282" t="s">
        <v>94</v>
      </c>
      <c r="P349" s="40"/>
    </row>
    <row r="350" ht="409.5" spans="1:16">
      <c r="A350" s="277">
        <v>345</v>
      </c>
      <c r="B350" s="283" t="s">
        <v>1688</v>
      </c>
      <c r="C350" s="282" t="s">
        <v>140</v>
      </c>
      <c r="D350" s="285" t="s">
        <v>961</v>
      </c>
      <c r="E350" s="277" t="s">
        <v>846</v>
      </c>
      <c r="F350" s="282" t="s">
        <v>941</v>
      </c>
      <c r="G350" s="285"/>
      <c r="H350" s="285"/>
      <c r="I350" s="285"/>
      <c r="J350" s="285" t="s">
        <v>1689</v>
      </c>
      <c r="K350" s="285"/>
      <c r="L350" s="282" t="s">
        <v>945</v>
      </c>
      <c r="M350" s="282" t="s">
        <v>946</v>
      </c>
      <c r="N350" s="283"/>
      <c r="O350" s="282" t="s">
        <v>94</v>
      </c>
      <c r="P350" s="40"/>
    </row>
    <row r="351" ht="409.5" spans="1:16">
      <c r="A351" s="277">
        <v>346</v>
      </c>
      <c r="B351" s="283" t="s">
        <v>1690</v>
      </c>
      <c r="C351" s="282" t="s">
        <v>140</v>
      </c>
      <c r="D351" s="285" t="s">
        <v>961</v>
      </c>
      <c r="E351" s="277" t="s">
        <v>846</v>
      </c>
      <c r="F351" s="282" t="s">
        <v>941</v>
      </c>
      <c r="G351" s="285"/>
      <c r="H351" s="285"/>
      <c r="I351" s="285"/>
      <c r="J351" s="285" t="s">
        <v>1691</v>
      </c>
      <c r="K351" s="285"/>
      <c r="L351" s="282" t="s">
        <v>945</v>
      </c>
      <c r="M351" s="282" t="s">
        <v>946</v>
      </c>
      <c r="N351" s="283"/>
      <c r="O351" s="282" t="s">
        <v>94</v>
      </c>
      <c r="P351" s="40"/>
    </row>
    <row r="352" ht="247.5" spans="1:16">
      <c r="A352" s="277">
        <v>347</v>
      </c>
      <c r="B352" s="283" t="s">
        <v>1692</v>
      </c>
      <c r="C352" s="282" t="s">
        <v>140</v>
      </c>
      <c r="D352" s="285" t="s">
        <v>961</v>
      </c>
      <c r="E352" s="277" t="s">
        <v>846</v>
      </c>
      <c r="F352" s="282" t="s">
        <v>941</v>
      </c>
      <c r="G352" s="285"/>
      <c r="H352" s="285" t="s">
        <v>1693</v>
      </c>
      <c r="I352" s="285"/>
      <c r="J352" s="285"/>
      <c r="K352" s="285"/>
      <c r="L352" s="282" t="s">
        <v>945</v>
      </c>
      <c r="M352" s="282" t="s">
        <v>946</v>
      </c>
      <c r="N352" s="283"/>
      <c r="O352" s="282" t="s">
        <v>94</v>
      </c>
      <c r="P352" s="40"/>
    </row>
    <row r="353" ht="213.75" spans="1:16">
      <c r="A353" s="277">
        <v>348</v>
      </c>
      <c r="B353" s="283" t="s">
        <v>1694</v>
      </c>
      <c r="C353" s="282" t="s">
        <v>140</v>
      </c>
      <c r="D353" s="285" t="s">
        <v>961</v>
      </c>
      <c r="E353" s="277" t="s">
        <v>846</v>
      </c>
      <c r="F353" s="282" t="s">
        <v>941</v>
      </c>
      <c r="G353" s="285"/>
      <c r="H353" s="285" t="s">
        <v>1695</v>
      </c>
      <c r="I353" s="285"/>
      <c r="J353" s="285"/>
      <c r="K353" s="285"/>
      <c r="L353" s="282" t="s">
        <v>945</v>
      </c>
      <c r="M353" s="282" t="s">
        <v>946</v>
      </c>
      <c r="N353" s="283"/>
      <c r="O353" s="282" t="s">
        <v>94</v>
      </c>
      <c r="P353" s="40"/>
    </row>
    <row r="354" ht="213.75" spans="1:16">
      <c r="A354" s="277">
        <v>349</v>
      </c>
      <c r="B354" s="283" t="s">
        <v>1696</v>
      </c>
      <c r="C354" s="282" t="s">
        <v>140</v>
      </c>
      <c r="D354" s="285" t="s">
        <v>961</v>
      </c>
      <c r="E354" s="277" t="s">
        <v>846</v>
      </c>
      <c r="F354" s="282" t="s">
        <v>941</v>
      </c>
      <c r="G354" s="285"/>
      <c r="H354" s="285" t="s">
        <v>1695</v>
      </c>
      <c r="I354" s="285"/>
      <c r="J354" s="285"/>
      <c r="K354" s="285"/>
      <c r="L354" s="282" t="s">
        <v>945</v>
      </c>
      <c r="M354" s="282" t="s">
        <v>946</v>
      </c>
      <c r="N354" s="283"/>
      <c r="O354" s="282" t="s">
        <v>94</v>
      </c>
      <c r="P354" s="40"/>
    </row>
    <row r="355" ht="393.75" spans="1:16">
      <c r="A355" s="277">
        <v>350</v>
      </c>
      <c r="B355" s="283" t="s">
        <v>1697</v>
      </c>
      <c r="C355" s="282" t="s">
        <v>140</v>
      </c>
      <c r="D355" s="285" t="s">
        <v>961</v>
      </c>
      <c r="E355" s="277" t="s">
        <v>846</v>
      </c>
      <c r="F355" s="282" t="s">
        <v>941</v>
      </c>
      <c r="G355" s="285"/>
      <c r="H355" s="285" t="s">
        <v>1698</v>
      </c>
      <c r="I355" s="285"/>
      <c r="J355" s="285"/>
      <c r="K355" s="285"/>
      <c r="L355" s="282" t="s">
        <v>945</v>
      </c>
      <c r="M355" s="282" t="s">
        <v>946</v>
      </c>
      <c r="N355" s="283"/>
      <c r="O355" s="282" t="s">
        <v>94</v>
      </c>
      <c r="P355" s="40"/>
    </row>
    <row r="356" ht="409.5" spans="1:16">
      <c r="A356" s="277">
        <v>351</v>
      </c>
      <c r="B356" s="283" t="s">
        <v>1699</v>
      </c>
      <c r="C356" s="282" t="s">
        <v>140</v>
      </c>
      <c r="D356" s="285" t="s">
        <v>961</v>
      </c>
      <c r="E356" s="277" t="s">
        <v>846</v>
      </c>
      <c r="F356" s="282" t="s">
        <v>941</v>
      </c>
      <c r="G356" s="285"/>
      <c r="H356" s="285" t="s">
        <v>1700</v>
      </c>
      <c r="I356" s="285"/>
      <c r="J356" s="285"/>
      <c r="K356" s="285"/>
      <c r="L356" s="282" t="s">
        <v>945</v>
      </c>
      <c r="M356" s="282" t="s">
        <v>946</v>
      </c>
      <c r="N356" s="283"/>
      <c r="O356" s="282" t="s">
        <v>94</v>
      </c>
      <c r="P356" s="40"/>
    </row>
    <row r="357" ht="303.75" spans="1:16">
      <c r="A357" s="277">
        <v>352</v>
      </c>
      <c r="B357" s="283" t="s">
        <v>1701</v>
      </c>
      <c r="C357" s="282" t="s">
        <v>140</v>
      </c>
      <c r="D357" s="285" t="s">
        <v>961</v>
      </c>
      <c r="E357" s="277" t="s">
        <v>846</v>
      </c>
      <c r="F357" s="282" t="s">
        <v>941</v>
      </c>
      <c r="G357" s="285"/>
      <c r="H357" s="285" t="s">
        <v>1702</v>
      </c>
      <c r="I357" s="285"/>
      <c r="J357" s="285"/>
      <c r="K357" s="285"/>
      <c r="L357" s="282" t="s">
        <v>945</v>
      </c>
      <c r="M357" s="282" t="s">
        <v>946</v>
      </c>
      <c r="N357" s="283"/>
      <c r="O357" s="282" t="s">
        <v>94</v>
      </c>
      <c r="P357" s="40"/>
    </row>
    <row r="358" ht="303.75" spans="1:16">
      <c r="A358" s="277">
        <v>353</v>
      </c>
      <c r="B358" s="283" t="s">
        <v>1703</v>
      </c>
      <c r="C358" s="282" t="s">
        <v>140</v>
      </c>
      <c r="D358" s="285" t="s">
        <v>961</v>
      </c>
      <c r="E358" s="277" t="s">
        <v>846</v>
      </c>
      <c r="F358" s="282" t="s">
        <v>941</v>
      </c>
      <c r="G358" s="285"/>
      <c r="H358" s="285" t="s">
        <v>1704</v>
      </c>
      <c r="I358" s="285"/>
      <c r="J358" s="285"/>
      <c r="K358" s="285"/>
      <c r="L358" s="282" t="s">
        <v>945</v>
      </c>
      <c r="M358" s="282" t="s">
        <v>946</v>
      </c>
      <c r="N358" s="283"/>
      <c r="O358" s="282" t="s">
        <v>94</v>
      </c>
      <c r="P358" s="40"/>
    </row>
    <row r="359" ht="409.5" spans="1:16">
      <c r="A359" s="277">
        <v>354</v>
      </c>
      <c r="B359" s="284" t="s">
        <v>1705</v>
      </c>
      <c r="C359" s="282" t="s">
        <v>140</v>
      </c>
      <c r="D359" s="285" t="s">
        <v>961</v>
      </c>
      <c r="E359" s="277" t="s">
        <v>846</v>
      </c>
      <c r="F359" s="282" t="s">
        <v>941</v>
      </c>
      <c r="G359" s="285"/>
      <c r="H359" s="285" t="s">
        <v>1706</v>
      </c>
      <c r="I359" s="285"/>
      <c r="J359" s="285"/>
      <c r="K359" s="285"/>
      <c r="L359" s="282" t="s">
        <v>945</v>
      </c>
      <c r="M359" s="282" t="s">
        <v>946</v>
      </c>
      <c r="N359" s="283"/>
      <c r="O359" s="282" t="s">
        <v>94</v>
      </c>
      <c r="P359" s="40"/>
    </row>
    <row r="360" ht="409.5" spans="1:16">
      <c r="A360" s="277">
        <v>355</v>
      </c>
      <c r="B360" s="283" t="s">
        <v>1707</v>
      </c>
      <c r="C360" s="282" t="s">
        <v>140</v>
      </c>
      <c r="D360" s="285" t="s">
        <v>961</v>
      </c>
      <c r="E360" s="277" t="s">
        <v>846</v>
      </c>
      <c r="F360" s="282" t="s">
        <v>941</v>
      </c>
      <c r="G360" s="285"/>
      <c r="H360" s="285" t="s">
        <v>1708</v>
      </c>
      <c r="I360" s="285"/>
      <c r="J360" s="285" t="s">
        <v>1709</v>
      </c>
      <c r="K360" s="285"/>
      <c r="L360" s="282" t="s">
        <v>945</v>
      </c>
      <c r="M360" s="282" t="s">
        <v>946</v>
      </c>
      <c r="N360" s="283"/>
      <c r="O360" s="282" t="s">
        <v>94</v>
      </c>
      <c r="P360" s="40"/>
    </row>
    <row r="361" ht="409.5" spans="1:16">
      <c r="A361" s="277">
        <v>356</v>
      </c>
      <c r="B361" s="283" t="s">
        <v>1710</v>
      </c>
      <c r="C361" s="282" t="s">
        <v>140</v>
      </c>
      <c r="D361" s="285" t="s">
        <v>961</v>
      </c>
      <c r="E361" s="277" t="s">
        <v>846</v>
      </c>
      <c r="F361" s="282" t="s">
        <v>941</v>
      </c>
      <c r="G361" s="285"/>
      <c r="H361" s="285" t="s">
        <v>1711</v>
      </c>
      <c r="I361" s="285"/>
      <c r="J361" s="285"/>
      <c r="K361" s="285"/>
      <c r="L361" s="282" t="s">
        <v>945</v>
      </c>
      <c r="M361" s="282" t="s">
        <v>946</v>
      </c>
      <c r="N361" s="283"/>
      <c r="O361" s="282" t="s">
        <v>94</v>
      </c>
      <c r="P361" s="40"/>
    </row>
    <row r="362" ht="409.5" spans="1:16">
      <c r="A362" s="277">
        <v>357</v>
      </c>
      <c r="B362" s="283" t="s">
        <v>1712</v>
      </c>
      <c r="C362" s="282" t="s">
        <v>140</v>
      </c>
      <c r="D362" s="285" t="s">
        <v>961</v>
      </c>
      <c r="E362" s="277" t="s">
        <v>846</v>
      </c>
      <c r="F362" s="282" t="s">
        <v>941</v>
      </c>
      <c r="G362" s="285" t="s">
        <v>1600</v>
      </c>
      <c r="H362" s="285" t="s">
        <v>1713</v>
      </c>
      <c r="I362" s="285"/>
      <c r="J362" s="285"/>
      <c r="K362" s="285"/>
      <c r="L362" s="282" t="s">
        <v>945</v>
      </c>
      <c r="M362" s="282" t="s">
        <v>946</v>
      </c>
      <c r="N362" s="283"/>
      <c r="O362" s="282" t="s">
        <v>94</v>
      </c>
      <c r="P362" s="40"/>
    </row>
    <row r="363" ht="409.5" spans="1:16">
      <c r="A363" s="277">
        <v>358</v>
      </c>
      <c r="B363" s="283" t="s">
        <v>1714</v>
      </c>
      <c r="C363" s="282" t="s">
        <v>140</v>
      </c>
      <c r="D363" s="285" t="s">
        <v>961</v>
      </c>
      <c r="E363" s="277" t="s">
        <v>846</v>
      </c>
      <c r="F363" s="282" t="s">
        <v>941</v>
      </c>
      <c r="G363" s="285"/>
      <c r="H363" s="285"/>
      <c r="I363" s="285"/>
      <c r="J363" s="285" t="s">
        <v>1715</v>
      </c>
      <c r="K363" s="285"/>
      <c r="L363" s="282" t="s">
        <v>945</v>
      </c>
      <c r="M363" s="282" t="s">
        <v>946</v>
      </c>
      <c r="N363" s="283"/>
      <c r="O363" s="282" t="s">
        <v>94</v>
      </c>
      <c r="P363" s="40"/>
    </row>
    <row r="364" ht="180" spans="1:16">
      <c r="A364" s="277">
        <v>359</v>
      </c>
      <c r="B364" s="283" t="s">
        <v>1716</v>
      </c>
      <c r="C364" s="282" t="s">
        <v>140</v>
      </c>
      <c r="D364" s="285" t="s">
        <v>961</v>
      </c>
      <c r="E364" s="277" t="s">
        <v>846</v>
      </c>
      <c r="F364" s="282" t="s">
        <v>941</v>
      </c>
      <c r="G364" s="285"/>
      <c r="H364" s="285"/>
      <c r="I364" s="285"/>
      <c r="J364" s="285" t="s">
        <v>1717</v>
      </c>
      <c r="K364" s="285"/>
      <c r="L364" s="282" t="s">
        <v>945</v>
      </c>
      <c r="M364" s="282" t="s">
        <v>946</v>
      </c>
      <c r="N364" s="283"/>
      <c r="O364" s="282" t="s">
        <v>94</v>
      </c>
      <c r="P364" s="40"/>
    </row>
    <row r="365" ht="409.5" spans="1:16">
      <c r="A365" s="277">
        <v>360</v>
      </c>
      <c r="B365" s="283" t="s">
        <v>1718</v>
      </c>
      <c r="C365" s="282" t="s">
        <v>140</v>
      </c>
      <c r="D365" s="285" t="s">
        <v>961</v>
      </c>
      <c r="E365" s="277" t="s">
        <v>846</v>
      </c>
      <c r="F365" s="282" t="s">
        <v>941</v>
      </c>
      <c r="G365" s="285" t="s">
        <v>1719</v>
      </c>
      <c r="H365" s="285" t="s">
        <v>1720</v>
      </c>
      <c r="I365" s="285"/>
      <c r="J365" s="285" t="s">
        <v>1721</v>
      </c>
      <c r="K365" s="285"/>
      <c r="L365" s="282" t="s">
        <v>945</v>
      </c>
      <c r="M365" s="282" t="s">
        <v>946</v>
      </c>
      <c r="N365" s="283"/>
      <c r="O365" s="282" t="s">
        <v>94</v>
      </c>
      <c r="P365" s="40"/>
    </row>
    <row r="366" ht="326.25" spans="1:16">
      <c r="A366" s="277">
        <v>361</v>
      </c>
      <c r="B366" s="283" t="s">
        <v>1722</v>
      </c>
      <c r="C366" s="282" t="s">
        <v>140</v>
      </c>
      <c r="D366" s="285" t="s">
        <v>961</v>
      </c>
      <c r="E366" s="277" t="s">
        <v>846</v>
      </c>
      <c r="F366" s="282" t="s">
        <v>941</v>
      </c>
      <c r="G366" s="285"/>
      <c r="H366" s="285" t="s">
        <v>1720</v>
      </c>
      <c r="I366" s="285"/>
      <c r="J366" s="285" t="s">
        <v>1723</v>
      </c>
      <c r="K366" s="285"/>
      <c r="L366" s="282" t="s">
        <v>945</v>
      </c>
      <c r="M366" s="282" t="s">
        <v>946</v>
      </c>
      <c r="N366" s="283"/>
      <c r="O366" s="282" t="s">
        <v>94</v>
      </c>
      <c r="P366" s="40"/>
    </row>
    <row r="367" ht="409.5" spans="1:16">
      <c r="A367" s="277">
        <v>362</v>
      </c>
      <c r="B367" s="283" t="s">
        <v>1724</v>
      </c>
      <c r="C367" s="282" t="s">
        <v>140</v>
      </c>
      <c r="D367" s="285" t="s">
        <v>961</v>
      </c>
      <c r="E367" s="277" t="s">
        <v>846</v>
      </c>
      <c r="F367" s="282" t="s">
        <v>941</v>
      </c>
      <c r="G367" s="285"/>
      <c r="H367" s="285"/>
      <c r="I367" s="285"/>
      <c r="J367" s="285" t="s">
        <v>1725</v>
      </c>
      <c r="K367" s="285"/>
      <c r="L367" s="282" t="s">
        <v>945</v>
      </c>
      <c r="M367" s="282" t="s">
        <v>946</v>
      </c>
      <c r="N367" s="283"/>
      <c r="O367" s="282" t="s">
        <v>94</v>
      </c>
      <c r="P367" s="40"/>
    </row>
    <row r="368" ht="409.5" spans="1:16">
      <c r="A368" s="277">
        <v>363</v>
      </c>
      <c r="B368" s="283" t="s">
        <v>1726</v>
      </c>
      <c r="C368" s="282" t="s">
        <v>140</v>
      </c>
      <c r="D368" s="285" t="s">
        <v>961</v>
      </c>
      <c r="E368" s="277" t="s">
        <v>846</v>
      </c>
      <c r="F368" s="282" t="s">
        <v>941</v>
      </c>
      <c r="G368" s="285"/>
      <c r="H368" s="285"/>
      <c r="I368" s="285"/>
      <c r="J368" s="285" t="s">
        <v>1727</v>
      </c>
      <c r="K368" s="285"/>
      <c r="L368" s="282" t="s">
        <v>945</v>
      </c>
      <c r="M368" s="282" t="s">
        <v>946</v>
      </c>
      <c r="N368" s="283"/>
      <c r="O368" s="282" t="s">
        <v>94</v>
      </c>
      <c r="P368" s="40"/>
    </row>
    <row r="369" ht="409.5" spans="1:16">
      <c r="A369" s="277">
        <v>364</v>
      </c>
      <c r="B369" s="283" t="s">
        <v>1728</v>
      </c>
      <c r="C369" s="282" t="s">
        <v>140</v>
      </c>
      <c r="D369" s="285" t="s">
        <v>961</v>
      </c>
      <c r="E369" s="277" t="s">
        <v>846</v>
      </c>
      <c r="F369" s="282" t="s">
        <v>941</v>
      </c>
      <c r="G369" s="285"/>
      <c r="H369" s="285"/>
      <c r="I369" s="285"/>
      <c r="J369" s="285" t="s">
        <v>1729</v>
      </c>
      <c r="K369" s="285"/>
      <c r="L369" s="282" t="s">
        <v>945</v>
      </c>
      <c r="M369" s="282" t="s">
        <v>946</v>
      </c>
      <c r="N369" s="283"/>
      <c r="O369" s="282" t="s">
        <v>94</v>
      </c>
      <c r="P369" s="40"/>
    </row>
    <row r="370" ht="409.5" spans="1:16">
      <c r="A370" s="277">
        <v>365</v>
      </c>
      <c r="B370" s="283" t="s">
        <v>1730</v>
      </c>
      <c r="C370" s="282" t="s">
        <v>140</v>
      </c>
      <c r="D370" s="285" t="s">
        <v>961</v>
      </c>
      <c r="E370" s="277" t="s">
        <v>846</v>
      </c>
      <c r="F370" s="282" t="s">
        <v>941</v>
      </c>
      <c r="G370" s="285"/>
      <c r="H370" s="285"/>
      <c r="I370" s="285"/>
      <c r="J370" s="285" t="s">
        <v>1731</v>
      </c>
      <c r="K370" s="285"/>
      <c r="L370" s="282" t="s">
        <v>945</v>
      </c>
      <c r="M370" s="282" t="s">
        <v>946</v>
      </c>
      <c r="N370" s="283"/>
      <c r="O370" s="282" t="s">
        <v>94</v>
      </c>
      <c r="P370" s="40"/>
    </row>
    <row r="371" ht="409.5" spans="1:16">
      <c r="A371" s="277">
        <v>366</v>
      </c>
      <c r="B371" s="283" t="s">
        <v>1732</v>
      </c>
      <c r="C371" s="282" t="s">
        <v>140</v>
      </c>
      <c r="D371" s="285" t="s">
        <v>961</v>
      </c>
      <c r="E371" s="277" t="s">
        <v>846</v>
      </c>
      <c r="F371" s="282" t="s">
        <v>941</v>
      </c>
      <c r="G371" s="285"/>
      <c r="H371" s="285"/>
      <c r="I371" s="285"/>
      <c r="J371" s="285" t="s">
        <v>1733</v>
      </c>
      <c r="K371" s="285"/>
      <c r="L371" s="282" t="s">
        <v>945</v>
      </c>
      <c r="M371" s="282" t="s">
        <v>946</v>
      </c>
      <c r="N371" s="283"/>
      <c r="O371" s="282" t="s">
        <v>94</v>
      </c>
      <c r="P371" s="40"/>
    </row>
    <row r="372" ht="405" spans="1:16">
      <c r="A372" s="277">
        <v>367</v>
      </c>
      <c r="B372" s="283" t="s">
        <v>1734</v>
      </c>
      <c r="C372" s="282" t="s">
        <v>140</v>
      </c>
      <c r="D372" s="285" t="s">
        <v>961</v>
      </c>
      <c r="E372" s="277" t="s">
        <v>846</v>
      </c>
      <c r="F372" s="282" t="s">
        <v>941</v>
      </c>
      <c r="G372" s="285"/>
      <c r="H372" s="285"/>
      <c r="I372" s="285"/>
      <c r="J372" s="285" t="s">
        <v>1735</v>
      </c>
      <c r="K372" s="285"/>
      <c r="L372" s="282" t="s">
        <v>945</v>
      </c>
      <c r="M372" s="282" t="s">
        <v>946</v>
      </c>
      <c r="N372" s="283"/>
      <c r="O372" s="282" t="s">
        <v>94</v>
      </c>
      <c r="P372" s="40"/>
    </row>
    <row r="373" ht="281.25" spans="1:16">
      <c r="A373" s="277">
        <v>368</v>
      </c>
      <c r="B373" s="283" t="s">
        <v>1736</v>
      </c>
      <c r="C373" s="282" t="s">
        <v>140</v>
      </c>
      <c r="D373" s="285" t="s">
        <v>961</v>
      </c>
      <c r="E373" s="277" t="s">
        <v>846</v>
      </c>
      <c r="F373" s="282" t="s">
        <v>941</v>
      </c>
      <c r="G373" s="285"/>
      <c r="H373" s="285"/>
      <c r="I373" s="285"/>
      <c r="J373" s="285" t="s">
        <v>1737</v>
      </c>
      <c r="K373" s="285"/>
      <c r="L373" s="282" t="s">
        <v>945</v>
      </c>
      <c r="M373" s="282" t="s">
        <v>946</v>
      </c>
      <c r="N373" s="283"/>
      <c r="O373" s="282" t="s">
        <v>94</v>
      </c>
      <c r="P373" s="40"/>
    </row>
    <row r="374" ht="191.25" spans="1:16">
      <c r="A374" s="277">
        <v>369</v>
      </c>
      <c r="B374" s="283" t="s">
        <v>1738</v>
      </c>
      <c r="C374" s="282" t="s">
        <v>140</v>
      </c>
      <c r="D374" s="285" t="s">
        <v>940</v>
      </c>
      <c r="E374" s="277" t="s">
        <v>846</v>
      </c>
      <c r="F374" s="282" t="s">
        <v>941</v>
      </c>
      <c r="G374" s="285"/>
      <c r="H374" s="285" t="s">
        <v>1739</v>
      </c>
      <c r="I374" s="285"/>
      <c r="J374" s="285" t="s">
        <v>1740</v>
      </c>
      <c r="K374" s="285"/>
      <c r="L374" s="282" t="s">
        <v>945</v>
      </c>
      <c r="M374" s="282" t="s">
        <v>946</v>
      </c>
      <c r="N374" s="283"/>
      <c r="O374" s="282" t="s">
        <v>94</v>
      </c>
      <c r="P374" s="40"/>
    </row>
    <row r="375" ht="409.5" spans="1:16">
      <c r="A375" s="277">
        <v>370</v>
      </c>
      <c r="B375" s="283" t="s">
        <v>1741</v>
      </c>
      <c r="C375" s="282" t="s">
        <v>140</v>
      </c>
      <c r="D375" s="285" t="s">
        <v>961</v>
      </c>
      <c r="E375" s="277" t="s">
        <v>846</v>
      </c>
      <c r="F375" s="282" t="s">
        <v>941</v>
      </c>
      <c r="G375" s="285"/>
      <c r="H375" s="285" t="s">
        <v>1742</v>
      </c>
      <c r="I375" s="285"/>
      <c r="J375" s="285" t="s">
        <v>1743</v>
      </c>
      <c r="K375" s="285"/>
      <c r="L375" s="282" t="s">
        <v>945</v>
      </c>
      <c r="M375" s="282" t="s">
        <v>946</v>
      </c>
      <c r="N375" s="283"/>
      <c r="O375" s="282" t="s">
        <v>94</v>
      </c>
      <c r="P375" s="40"/>
    </row>
    <row r="376" ht="409.5" spans="1:16">
      <c r="A376" s="277">
        <v>371</v>
      </c>
      <c r="B376" s="283" t="s">
        <v>1744</v>
      </c>
      <c r="C376" s="282" t="s">
        <v>140</v>
      </c>
      <c r="D376" s="285" t="s">
        <v>961</v>
      </c>
      <c r="E376" s="277" t="s">
        <v>846</v>
      </c>
      <c r="F376" s="282" t="s">
        <v>941</v>
      </c>
      <c r="G376" s="285"/>
      <c r="H376" s="285" t="s">
        <v>1745</v>
      </c>
      <c r="I376" s="285"/>
      <c r="J376" s="285" t="s">
        <v>1746</v>
      </c>
      <c r="K376" s="285"/>
      <c r="L376" s="282" t="s">
        <v>945</v>
      </c>
      <c r="M376" s="282" t="s">
        <v>946</v>
      </c>
      <c r="N376" s="283"/>
      <c r="O376" s="282" t="s">
        <v>94</v>
      </c>
      <c r="P376" s="40"/>
    </row>
    <row r="377" ht="371.25" spans="1:16">
      <c r="A377" s="277">
        <v>372</v>
      </c>
      <c r="B377" s="283" t="s">
        <v>1747</v>
      </c>
      <c r="C377" s="282" t="s">
        <v>140</v>
      </c>
      <c r="D377" s="285" t="s">
        <v>961</v>
      </c>
      <c r="E377" s="277" t="s">
        <v>846</v>
      </c>
      <c r="F377" s="282" t="s">
        <v>941</v>
      </c>
      <c r="G377" s="285"/>
      <c r="H377" s="285" t="s">
        <v>1187</v>
      </c>
      <c r="I377" s="285"/>
      <c r="J377" s="285" t="s">
        <v>1748</v>
      </c>
      <c r="K377" s="285"/>
      <c r="L377" s="282" t="s">
        <v>945</v>
      </c>
      <c r="M377" s="282" t="s">
        <v>946</v>
      </c>
      <c r="N377" s="283"/>
      <c r="O377" s="282" t="s">
        <v>94</v>
      </c>
      <c r="P377" s="40"/>
    </row>
    <row r="378" ht="409.5" spans="1:16">
      <c r="A378" s="277">
        <v>373</v>
      </c>
      <c r="B378" s="283" t="s">
        <v>1749</v>
      </c>
      <c r="C378" s="282" t="s">
        <v>140</v>
      </c>
      <c r="D378" s="285" t="s">
        <v>961</v>
      </c>
      <c r="E378" s="277" t="s">
        <v>846</v>
      </c>
      <c r="F378" s="282" t="s">
        <v>941</v>
      </c>
      <c r="G378" s="285"/>
      <c r="H378" s="285" t="s">
        <v>1750</v>
      </c>
      <c r="I378" s="285"/>
      <c r="J378" s="285" t="s">
        <v>1751</v>
      </c>
      <c r="K378" s="285"/>
      <c r="L378" s="282" t="s">
        <v>945</v>
      </c>
      <c r="M378" s="282" t="s">
        <v>946</v>
      </c>
      <c r="N378" s="283"/>
      <c r="O378" s="282" t="s">
        <v>94</v>
      </c>
      <c r="P378" s="40"/>
    </row>
    <row r="379" ht="202.5" spans="1:16">
      <c r="A379" s="277">
        <v>374</v>
      </c>
      <c r="B379" s="283" t="s">
        <v>1752</v>
      </c>
      <c r="C379" s="282" t="s">
        <v>140</v>
      </c>
      <c r="D379" s="285" t="s">
        <v>961</v>
      </c>
      <c r="E379" s="277" t="s">
        <v>846</v>
      </c>
      <c r="F379" s="282" t="s">
        <v>941</v>
      </c>
      <c r="G379" s="285"/>
      <c r="H379" s="285"/>
      <c r="I379" s="285"/>
      <c r="J379" s="285" t="s">
        <v>1753</v>
      </c>
      <c r="K379" s="285"/>
      <c r="L379" s="282" t="s">
        <v>945</v>
      </c>
      <c r="M379" s="282" t="s">
        <v>946</v>
      </c>
      <c r="N379" s="283"/>
      <c r="O379" s="282" t="s">
        <v>94</v>
      </c>
      <c r="P379" s="40"/>
    </row>
    <row r="380" ht="202.5" spans="1:16">
      <c r="A380" s="277">
        <v>375</v>
      </c>
      <c r="B380" s="283" t="s">
        <v>1754</v>
      </c>
      <c r="C380" s="282" t="s">
        <v>140</v>
      </c>
      <c r="D380" s="285" t="s">
        <v>961</v>
      </c>
      <c r="E380" s="277" t="s">
        <v>846</v>
      </c>
      <c r="F380" s="282" t="s">
        <v>941</v>
      </c>
      <c r="G380" s="285"/>
      <c r="H380" s="285"/>
      <c r="I380" s="285"/>
      <c r="J380" s="285" t="s">
        <v>1755</v>
      </c>
      <c r="K380" s="285"/>
      <c r="L380" s="282" t="s">
        <v>945</v>
      </c>
      <c r="M380" s="282" t="s">
        <v>946</v>
      </c>
      <c r="N380" s="283"/>
      <c r="O380" s="282" t="s">
        <v>94</v>
      </c>
      <c r="P380" s="40"/>
    </row>
    <row r="381" ht="326.25" spans="1:16">
      <c r="A381" s="277">
        <v>376</v>
      </c>
      <c r="B381" s="283" t="s">
        <v>1756</v>
      </c>
      <c r="C381" s="282" t="s">
        <v>140</v>
      </c>
      <c r="D381" s="285" t="s">
        <v>961</v>
      </c>
      <c r="E381" s="277" t="s">
        <v>846</v>
      </c>
      <c r="F381" s="282" t="s">
        <v>941</v>
      </c>
      <c r="G381" s="285"/>
      <c r="H381" s="285"/>
      <c r="I381" s="285"/>
      <c r="J381" s="285" t="s">
        <v>1757</v>
      </c>
      <c r="K381" s="285"/>
      <c r="L381" s="282" t="s">
        <v>945</v>
      </c>
      <c r="M381" s="282" t="s">
        <v>946</v>
      </c>
      <c r="N381" s="283"/>
      <c r="O381" s="282" t="s">
        <v>94</v>
      </c>
      <c r="P381" s="40"/>
    </row>
    <row r="382" ht="409.5" spans="1:16">
      <c r="A382" s="277">
        <v>377</v>
      </c>
      <c r="B382" s="283" t="s">
        <v>1758</v>
      </c>
      <c r="C382" s="282" t="s">
        <v>140</v>
      </c>
      <c r="D382" s="285" t="s">
        <v>961</v>
      </c>
      <c r="E382" s="277" t="s">
        <v>846</v>
      </c>
      <c r="F382" s="282" t="s">
        <v>941</v>
      </c>
      <c r="G382" s="285"/>
      <c r="H382" s="285"/>
      <c r="I382" s="285"/>
      <c r="J382" s="285" t="s">
        <v>1759</v>
      </c>
      <c r="K382" s="285"/>
      <c r="L382" s="282" t="s">
        <v>945</v>
      </c>
      <c r="M382" s="282" t="s">
        <v>946</v>
      </c>
      <c r="N382" s="283"/>
      <c r="O382" s="282" t="s">
        <v>94</v>
      </c>
      <c r="P382" s="40"/>
    </row>
    <row r="383" ht="382.5" spans="1:16">
      <c r="A383" s="277">
        <v>378</v>
      </c>
      <c r="B383" s="283" t="s">
        <v>1760</v>
      </c>
      <c r="C383" s="282" t="s">
        <v>140</v>
      </c>
      <c r="D383" s="285" t="s">
        <v>961</v>
      </c>
      <c r="E383" s="277" t="s">
        <v>846</v>
      </c>
      <c r="F383" s="282" t="s">
        <v>941</v>
      </c>
      <c r="G383" s="285"/>
      <c r="H383" s="285"/>
      <c r="I383" s="285"/>
      <c r="J383" s="285" t="s">
        <v>1761</v>
      </c>
      <c r="K383" s="285"/>
      <c r="L383" s="282" t="s">
        <v>945</v>
      </c>
      <c r="M383" s="282" t="s">
        <v>946</v>
      </c>
      <c r="N383" s="283"/>
      <c r="O383" s="282" t="s">
        <v>94</v>
      </c>
      <c r="P383" s="40"/>
    </row>
    <row r="384" ht="236.25" spans="1:16">
      <c r="A384" s="277">
        <v>379</v>
      </c>
      <c r="B384" s="283" t="s">
        <v>1762</v>
      </c>
      <c r="C384" s="282" t="s">
        <v>140</v>
      </c>
      <c r="D384" s="285" t="s">
        <v>961</v>
      </c>
      <c r="E384" s="277" t="s">
        <v>846</v>
      </c>
      <c r="F384" s="282" t="s">
        <v>941</v>
      </c>
      <c r="G384" s="285"/>
      <c r="H384" s="285"/>
      <c r="I384" s="285"/>
      <c r="J384" s="285" t="s">
        <v>1763</v>
      </c>
      <c r="K384" s="285"/>
      <c r="L384" s="282" t="s">
        <v>945</v>
      </c>
      <c r="M384" s="282" t="s">
        <v>946</v>
      </c>
      <c r="N384" s="283"/>
      <c r="O384" s="282" t="s">
        <v>94</v>
      </c>
      <c r="P384" s="40"/>
    </row>
    <row r="385" ht="360" spans="1:16">
      <c r="A385" s="277">
        <v>380</v>
      </c>
      <c r="B385" s="283" t="s">
        <v>1764</v>
      </c>
      <c r="C385" s="282" t="s">
        <v>140</v>
      </c>
      <c r="D385" s="285" t="s">
        <v>961</v>
      </c>
      <c r="E385" s="277" t="s">
        <v>846</v>
      </c>
      <c r="F385" s="282" t="s">
        <v>941</v>
      </c>
      <c r="G385" s="285"/>
      <c r="H385" s="285"/>
      <c r="I385" s="285"/>
      <c r="J385" s="285" t="s">
        <v>1765</v>
      </c>
      <c r="K385" s="285"/>
      <c r="L385" s="282" t="s">
        <v>945</v>
      </c>
      <c r="M385" s="282" t="s">
        <v>946</v>
      </c>
      <c r="N385" s="283"/>
      <c r="O385" s="282" t="s">
        <v>94</v>
      </c>
      <c r="P385" s="40"/>
    </row>
    <row r="386" ht="337.5" spans="1:16">
      <c r="A386" s="277">
        <v>381</v>
      </c>
      <c r="B386" s="283" t="s">
        <v>1766</v>
      </c>
      <c r="C386" s="282" t="s">
        <v>140</v>
      </c>
      <c r="D386" s="285" t="s">
        <v>961</v>
      </c>
      <c r="E386" s="277" t="s">
        <v>846</v>
      </c>
      <c r="F386" s="282" t="s">
        <v>941</v>
      </c>
      <c r="G386" s="285"/>
      <c r="H386" s="285"/>
      <c r="I386" s="285"/>
      <c r="J386" s="285" t="s">
        <v>1767</v>
      </c>
      <c r="K386" s="285"/>
      <c r="L386" s="282" t="s">
        <v>945</v>
      </c>
      <c r="M386" s="282" t="s">
        <v>946</v>
      </c>
      <c r="N386" s="283"/>
      <c r="O386" s="282" t="s">
        <v>94</v>
      </c>
      <c r="P386" s="40"/>
    </row>
    <row r="387" ht="409.5" spans="1:16">
      <c r="A387" s="277">
        <v>382</v>
      </c>
      <c r="B387" s="283" t="s">
        <v>1768</v>
      </c>
      <c r="C387" s="282" t="s">
        <v>140</v>
      </c>
      <c r="D387" s="285" t="s">
        <v>961</v>
      </c>
      <c r="E387" s="277" t="s">
        <v>846</v>
      </c>
      <c r="F387" s="282" t="s">
        <v>941</v>
      </c>
      <c r="G387" s="285"/>
      <c r="H387" s="285"/>
      <c r="I387" s="285"/>
      <c r="J387" s="285" t="s">
        <v>1769</v>
      </c>
      <c r="K387" s="285"/>
      <c r="L387" s="282" t="s">
        <v>945</v>
      </c>
      <c r="M387" s="282" t="s">
        <v>946</v>
      </c>
      <c r="N387" s="283"/>
      <c r="O387" s="282" t="s">
        <v>94</v>
      </c>
      <c r="P387" s="40"/>
    </row>
    <row r="388" ht="409.5" spans="1:16">
      <c r="A388" s="277">
        <v>383</v>
      </c>
      <c r="B388" s="283" t="s">
        <v>1770</v>
      </c>
      <c r="C388" s="282" t="s">
        <v>140</v>
      </c>
      <c r="D388" s="285" t="s">
        <v>961</v>
      </c>
      <c r="E388" s="277" t="s">
        <v>846</v>
      </c>
      <c r="F388" s="282" t="s">
        <v>941</v>
      </c>
      <c r="G388" s="285"/>
      <c r="H388" s="285"/>
      <c r="I388" s="285"/>
      <c r="J388" s="285" t="s">
        <v>1771</v>
      </c>
      <c r="K388" s="285"/>
      <c r="L388" s="282" t="s">
        <v>945</v>
      </c>
      <c r="M388" s="282" t="s">
        <v>946</v>
      </c>
      <c r="N388" s="283"/>
      <c r="O388" s="282" t="s">
        <v>94</v>
      </c>
      <c r="P388" s="40"/>
    </row>
    <row r="389" ht="270" spans="1:16">
      <c r="A389" s="277">
        <v>384</v>
      </c>
      <c r="B389" s="283" t="s">
        <v>1772</v>
      </c>
      <c r="C389" s="282" t="s">
        <v>140</v>
      </c>
      <c r="D389" s="285" t="s">
        <v>961</v>
      </c>
      <c r="E389" s="277" t="s">
        <v>846</v>
      </c>
      <c r="F389" s="282" t="s">
        <v>941</v>
      </c>
      <c r="G389" s="285"/>
      <c r="H389" s="285"/>
      <c r="I389" s="285"/>
      <c r="J389" s="285" t="s">
        <v>1773</v>
      </c>
      <c r="K389" s="285"/>
      <c r="L389" s="282" t="s">
        <v>945</v>
      </c>
      <c r="M389" s="282" t="s">
        <v>946</v>
      </c>
      <c r="N389" s="283"/>
      <c r="O389" s="282" t="s">
        <v>94</v>
      </c>
      <c r="P389" s="40"/>
    </row>
    <row r="390" ht="409.5" spans="1:16">
      <c r="A390" s="277">
        <v>385</v>
      </c>
      <c r="B390" s="283" t="s">
        <v>1774</v>
      </c>
      <c r="C390" s="282" t="s">
        <v>140</v>
      </c>
      <c r="D390" s="285" t="s">
        <v>961</v>
      </c>
      <c r="E390" s="277" t="s">
        <v>846</v>
      </c>
      <c r="F390" s="282" t="s">
        <v>941</v>
      </c>
      <c r="G390" s="285"/>
      <c r="H390" s="285"/>
      <c r="I390" s="285"/>
      <c r="J390" s="285" t="s">
        <v>1775</v>
      </c>
      <c r="K390" s="285"/>
      <c r="L390" s="282" t="s">
        <v>945</v>
      </c>
      <c r="M390" s="282" t="s">
        <v>946</v>
      </c>
      <c r="N390" s="283"/>
      <c r="O390" s="282" t="s">
        <v>94</v>
      </c>
      <c r="P390" s="40"/>
    </row>
    <row r="391" ht="303.75" spans="1:16">
      <c r="A391" s="277">
        <v>386</v>
      </c>
      <c r="B391" s="287" t="s">
        <v>1776</v>
      </c>
      <c r="C391" s="282" t="s">
        <v>140</v>
      </c>
      <c r="D391" s="285" t="s">
        <v>961</v>
      </c>
      <c r="E391" s="277" t="s">
        <v>846</v>
      </c>
      <c r="F391" s="282" t="s">
        <v>941</v>
      </c>
      <c r="G391" s="285"/>
      <c r="H391" s="285"/>
      <c r="I391" s="285" t="s">
        <v>1777</v>
      </c>
      <c r="J391" s="285"/>
      <c r="K391" s="285"/>
      <c r="L391" s="282" t="s">
        <v>945</v>
      </c>
      <c r="M391" s="282" t="s">
        <v>946</v>
      </c>
      <c r="N391" s="283"/>
      <c r="O391" s="282" t="s">
        <v>94</v>
      </c>
      <c r="P391" s="40"/>
    </row>
    <row r="392" ht="360" spans="1:16">
      <c r="A392" s="277">
        <v>387</v>
      </c>
      <c r="B392" s="297" t="s">
        <v>1778</v>
      </c>
      <c r="C392" s="282" t="s">
        <v>140</v>
      </c>
      <c r="D392" s="285" t="s">
        <v>961</v>
      </c>
      <c r="E392" s="277" t="s">
        <v>846</v>
      </c>
      <c r="F392" s="282" t="s">
        <v>941</v>
      </c>
      <c r="G392" s="285"/>
      <c r="H392" s="285"/>
      <c r="I392" s="285" t="s">
        <v>1779</v>
      </c>
      <c r="J392" s="285"/>
      <c r="K392" s="285"/>
      <c r="L392" s="282" t="s">
        <v>945</v>
      </c>
      <c r="M392" s="282" t="s">
        <v>946</v>
      </c>
      <c r="N392" s="283"/>
      <c r="O392" s="282" t="s">
        <v>94</v>
      </c>
      <c r="P392" s="40"/>
    </row>
    <row r="393" ht="315" spans="1:16">
      <c r="A393" s="277">
        <v>388</v>
      </c>
      <c r="B393" s="283" t="s">
        <v>1780</v>
      </c>
      <c r="C393" s="282" t="s">
        <v>140</v>
      </c>
      <c r="D393" s="285" t="s">
        <v>961</v>
      </c>
      <c r="E393" s="277" t="s">
        <v>846</v>
      </c>
      <c r="F393" s="282" t="s">
        <v>941</v>
      </c>
      <c r="G393" s="285"/>
      <c r="H393" s="285"/>
      <c r="I393" s="285" t="s">
        <v>1781</v>
      </c>
      <c r="J393" s="285"/>
      <c r="K393" s="285"/>
      <c r="L393" s="282" t="s">
        <v>945</v>
      </c>
      <c r="M393" s="282" t="s">
        <v>946</v>
      </c>
      <c r="N393" s="283"/>
      <c r="O393" s="282" t="s">
        <v>94</v>
      </c>
      <c r="P393" s="40"/>
    </row>
    <row r="394" ht="292.5" spans="1:16">
      <c r="A394" s="277">
        <v>389</v>
      </c>
      <c r="B394" s="283" t="s">
        <v>1782</v>
      </c>
      <c r="C394" s="282" t="s">
        <v>140</v>
      </c>
      <c r="D394" s="285" t="s">
        <v>961</v>
      </c>
      <c r="E394" s="277" t="s">
        <v>846</v>
      </c>
      <c r="F394" s="282" t="s">
        <v>941</v>
      </c>
      <c r="G394" s="285"/>
      <c r="H394" s="285"/>
      <c r="I394" s="285" t="s">
        <v>1783</v>
      </c>
      <c r="J394" s="285"/>
      <c r="K394" s="285"/>
      <c r="L394" s="282" t="s">
        <v>945</v>
      </c>
      <c r="M394" s="282" t="s">
        <v>946</v>
      </c>
      <c r="N394" s="283"/>
      <c r="O394" s="282" t="s">
        <v>94</v>
      </c>
      <c r="P394" s="40"/>
    </row>
    <row r="395" ht="360" spans="1:16">
      <c r="A395" s="277">
        <v>390</v>
      </c>
      <c r="B395" s="283" t="s">
        <v>1784</v>
      </c>
      <c r="C395" s="282" t="s">
        <v>140</v>
      </c>
      <c r="D395" s="285" t="s">
        <v>961</v>
      </c>
      <c r="E395" s="277" t="s">
        <v>846</v>
      </c>
      <c r="F395" s="282" t="s">
        <v>941</v>
      </c>
      <c r="G395" s="285"/>
      <c r="H395" s="285"/>
      <c r="I395" s="285" t="s">
        <v>1785</v>
      </c>
      <c r="J395" s="285"/>
      <c r="K395" s="285"/>
      <c r="L395" s="282" t="s">
        <v>945</v>
      </c>
      <c r="M395" s="282" t="s">
        <v>946</v>
      </c>
      <c r="N395" s="283"/>
      <c r="O395" s="282" t="s">
        <v>94</v>
      </c>
      <c r="P395" s="40"/>
    </row>
    <row r="396" ht="360" spans="1:16">
      <c r="A396" s="277">
        <v>391</v>
      </c>
      <c r="B396" s="298" t="s">
        <v>1786</v>
      </c>
      <c r="C396" s="282" t="s">
        <v>140</v>
      </c>
      <c r="D396" s="285" t="s">
        <v>961</v>
      </c>
      <c r="E396" s="277" t="s">
        <v>846</v>
      </c>
      <c r="F396" s="282" t="s">
        <v>941</v>
      </c>
      <c r="G396" s="285"/>
      <c r="H396" s="285"/>
      <c r="I396" s="285" t="s">
        <v>1785</v>
      </c>
      <c r="J396" s="285"/>
      <c r="K396" s="285"/>
      <c r="L396" s="282" t="s">
        <v>945</v>
      </c>
      <c r="M396" s="282" t="s">
        <v>946</v>
      </c>
      <c r="N396" s="283"/>
      <c r="O396" s="282" t="s">
        <v>94</v>
      </c>
      <c r="P396" s="40"/>
    </row>
    <row r="397" ht="348.75" spans="1:16">
      <c r="A397" s="277">
        <v>392</v>
      </c>
      <c r="B397" s="283" t="s">
        <v>1787</v>
      </c>
      <c r="C397" s="282" t="s">
        <v>140</v>
      </c>
      <c r="D397" s="285" t="s">
        <v>961</v>
      </c>
      <c r="E397" s="277" t="s">
        <v>846</v>
      </c>
      <c r="F397" s="282" t="s">
        <v>941</v>
      </c>
      <c r="G397" s="285"/>
      <c r="H397" s="285"/>
      <c r="I397" s="285" t="s">
        <v>1788</v>
      </c>
      <c r="J397" s="285"/>
      <c r="K397" s="285"/>
      <c r="L397" s="282" t="s">
        <v>945</v>
      </c>
      <c r="M397" s="282" t="s">
        <v>946</v>
      </c>
      <c r="N397" s="283"/>
      <c r="O397" s="282" t="s">
        <v>94</v>
      </c>
      <c r="P397" s="40"/>
    </row>
    <row r="398" ht="382.5" spans="1:16">
      <c r="A398" s="277">
        <v>393</v>
      </c>
      <c r="B398" s="283" t="s">
        <v>1789</v>
      </c>
      <c r="C398" s="282" t="s">
        <v>140</v>
      </c>
      <c r="D398" s="285" t="s">
        <v>961</v>
      </c>
      <c r="E398" s="277" t="s">
        <v>846</v>
      </c>
      <c r="F398" s="282" t="s">
        <v>941</v>
      </c>
      <c r="G398" s="285"/>
      <c r="H398" s="285"/>
      <c r="I398" s="285" t="s">
        <v>1790</v>
      </c>
      <c r="J398" s="285"/>
      <c r="K398" s="285"/>
      <c r="L398" s="282" t="s">
        <v>945</v>
      </c>
      <c r="M398" s="282" t="s">
        <v>946</v>
      </c>
      <c r="N398" s="283"/>
      <c r="O398" s="282" t="s">
        <v>94</v>
      </c>
      <c r="P398" s="40"/>
    </row>
    <row r="399" ht="281.25" spans="1:16">
      <c r="A399" s="277">
        <v>394</v>
      </c>
      <c r="B399" s="284" t="s">
        <v>1791</v>
      </c>
      <c r="C399" s="282" t="s">
        <v>140</v>
      </c>
      <c r="D399" s="285" t="s">
        <v>961</v>
      </c>
      <c r="E399" s="277" t="s">
        <v>846</v>
      </c>
      <c r="F399" s="282" t="s">
        <v>941</v>
      </c>
      <c r="G399" s="285"/>
      <c r="H399" s="285"/>
      <c r="I399" s="285" t="s">
        <v>1792</v>
      </c>
      <c r="J399" s="285"/>
      <c r="K399" s="285"/>
      <c r="L399" s="282" t="s">
        <v>945</v>
      </c>
      <c r="M399" s="282" t="s">
        <v>946</v>
      </c>
      <c r="N399" s="283"/>
      <c r="O399" s="282" t="s">
        <v>94</v>
      </c>
      <c r="P399" s="40"/>
    </row>
    <row r="400" ht="281.25" spans="1:16">
      <c r="A400" s="277">
        <v>395</v>
      </c>
      <c r="B400" s="283" t="s">
        <v>1793</v>
      </c>
      <c r="C400" s="282" t="s">
        <v>140</v>
      </c>
      <c r="D400" s="285" t="s">
        <v>961</v>
      </c>
      <c r="E400" s="277" t="s">
        <v>846</v>
      </c>
      <c r="F400" s="282" t="s">
        <v>941</v>
      </c>
      <c r="G400" s="285"/>
      <c r="H400" s="285"/>
      <c r="I400" s="285" t="s">
        <v>1794</v>
      </c>
      <c r="J400" s="285"/>
      <c r="K400" s="285"/>
      <c r="L400" s="282" t="s">
        <v>945</v>
      </c>
      <c r="M400" s="282" t="s">
        <v>946</v>
      </c>
      <c r="N400" s="283"/>
      <c r="O400" s="282" t="s">
        <v>94</v>
      </c>
      <c r="P400" s="40"/>
    </row>
    <row r="401" ht="281.25" spans="1:16">
      <c r="A401" s="277">
        <v>396</v>
      </c>
      <c r="B401" s="283" t="s">
        <v>1795</v>
      </c>
      <c r="C401" s="282" t="s">
        <v>140</v>
      </c>
      <c r="D401" s="285" t="s">
        <v>961</v>
      </c>
      <c r="E401" s="277" t="s">
        <v>846</v>
      </c>
      <c r="F401" s="282" t="s">
        <v>941</v>
      </c>
      <c r="G401" s="285"/>
      <c r="H401" s="285"/>
      <c r="I401" s="285" t="s">
        <v>1794</v>
      </c>
      <c r="J401" s="285"/>
      <c r="K401" s="285"/>
      <c r="L401" s="282" t="s">
        <v>945</v>
      </c>
      <c r="M401" s="282" t="s">
        <v>946</v>
      </c>
      <c r="N401" s="283"/>
      <c r="O401" s="282" t="s">
        <v>94</v>
      </c>
      <c r="P401" s="40"/>
    </row>
    <row r="402" ht="270" spans="1:16">
      <c r="A402" s="277">
        <v>397</v>
      </c>
      <c r="B402" s="283" t="s">
        <v>1796</v>
      </c>
      <c r="C402" s="282" t="s">
        <v>140</v>
      </c>
      <c r="D402" s="285" t="s">
        <v>961</v>
      </c>
      <c r="E402" s="277" t="s">
        <v>846</v>
      </c>
      <c r="F402" s="282" t="s">
        <v>941</v>
      </c>
      <c r="G402" s="285"/>
      <c r="H402" s="285"/>
      <c r="I402" s="285" t="s">
        <v>1797</v>
      </c>
      <c r="J402" s="285"/>
      <c r="K402" s="285"/>
      <c r="L402" s="282" t="s">
        <v>945</v>
      </c>
      <c r="M402" s="282" t="s">
        <v>946</v>
      </c>
      <c r="N402" s="283"/>
      <c r="O402" s="282" t="s">
        <v>94</v>
      </c>
      <c r="P402" s="40"/>
    </row>
    <row r="403" ht="225" spans="1:16">
      <c r="A403" s="277">
        <v>398</v>
      </c>
      <c r="B403" s="283" t="s">
        <v>1798</v>
      </c>
      <c r="C403" s="282" t="s">
        <v>140</v>
      </c>
      <c r="D403" s="285" t="s">
        <v>961</v>
      </c>
      <c r="E403" s="277" t="s">
        <v>846</v>
      </c>
      <c r="F403" s="282" t="s">
        <v>941</v>
      </c>
      <c r="G403" s="285"/>
      <c r="H403" s="285"/>
      <c r="I403" s="285" t="s">
        <v>1799</v>
      </c>
      <c r="J403" s="285"/>
      <c r="K403" s="285"/>
      <c r="L403" s="282" t="s">
        <v>945</v>
      </c>
      <c r="M403" s="282" t="s">
        <v>946</v>
      </c>
      <c r="N403" s="283"/>
      <c r="O403" s="282" t="s">
        <v>94</v>
      </c>
      <c r="P403" s="40"/>
    </row>
    <row r="404" ht="247.5" spans="1:16">
      <c r="A404" s="277">
        <v>399</v>
      </c>
      <c r="B404" s="299" t="s">
        <v>1800</v>
      </c>
      <c r="C404" s="282" t="s">
        <v>140</v>
      </c>
      <c r="D404" s="285" t="s">
        <v>961</v>
      </c>
      <c r="E404" s="277" t="s">
        <v>846</v>
      </c>
      <c r="F404" s="282" t="s">
        <v>941</v>
      </c>
      <c r="G404" s="285"/>
      <c r="H404" s="285"/>
      <c r="I404" s="285" t="s">
        <v>1801</v>
      </c>
      <c r="J404" s="285"/>
      <c r="K404" s="285"/>
      <c r="L404" s="282" t="s">
        <v>945</v>
      </c>
      <c r="M404" s="282" t="s">
        <v>946</v>
      </c>
      <c r="N404" s="283"/>
      <c r="O404" s="282" t="s">
        <v>94</v>
      </c>
      <c r="P404" s="40"/>
    </row>
    <row r="405" ht="292.5" spans="1:16">
      <c r="A405" s="277">
        <v>400</v>
      </c>
      <c r="B405" s="283" t="s">
        <v>1802</v>
      </c>
      <c r="C405" s="282" t="s">
        <v>140</v>
      </c>
      <c r="D405" s="285" t="s">
        <v>961</v>
      </c>
      <c r="E405" s="277" t="s">
        <v>846</v>
      </c>
      <c r="F405" s="282" t="s">
        <v>941</v>
      </c>
      <c r="G405" s="285"/>
      <c r="H405" s="285"/>
      <c r="I405" s="285" t="s">
        <v>1803</v>
      </c>
      <c r="J405" s="285"/>
      <c r="K405" s="285"/>
      <c r="L405" s="282" t="s">
        <v>945</v>
      </c>
      <c r="M405" s="282" t="s">
        <v>946</v>
      </c>
      <c r="N405" s="283"/>
      <c r="O405" s="282" t="s">
        <v>94</v>
      </c>
      <c r="P405" s="40"/>
    </row>
    <row r="406" ht="292.5" spans="1:16">
      <c r="A406" s="277">
        <v>401</v>
      </c>
      <c r="B406" s="283" t="s">
        <v>1804</v>
      </c>
      <c r="C406" s="282" t="s">
        <v>140</v>
      </c>
      <c r="D406" s="285" t="s">
        <v>961</v>
      </c>
      <c r="E406" s="277" t="s">
        <v>846</v>
      </c>
      <c r="F406" s="282" t="s">
        <v>941</v>
      </c>
      <c r="G406" s="285"/>
      <c r="H406" s="285"/>
      <c r="I406" s="285" t="s">
        <v>1805</v>
      </c>
      <c r="J406" s="285"/>
      <c r="K406" s="285"/>
      <c r="L406" s="282" t="s">
        <v>945</v>
      </c>
      <c r="M406" s="282" t="s">
        <v>946</v>
      </c>
      <c r="N406" s="283"/>
      <c r="O406" s="282" t="s">
        <v>94</v>
      </c>
      <c r="P406" s="40"/>
    </row>
    <row r="407" ht="292.5" spans="1:16">
      <c r="A407" s="277">
        <v>402</v>
      </c>
      <c r="B407" s="283" t="s">
        <v>1806</v>
      </c>
      <c r="C407" s="282" t="s">
        <v>140</v>
      </c>
      <c r="D407" s="285" t="s">
        <v>961</v>
      </c>
      <c r="E407" s="277" t="s">
        <v>846</v>
      </c>
      <c r="F407" s="282" t="s">
        <v>941</v>
      </c>
      <c r="G407" s="285"/>
      <c r="H407" s="285"/>
      <c r="I407" s="285" t="s">
        <v>1805</v>
      </c>
      <c r="J407" s="285"/>
      <c r="K407" s="285"/>
      <c r="L407" s="282" t="s">
        <v>945</v>
      </c>
      <c r="M407" s="282" t="s">
        <v>946</v>
      </c>
      <c r="N407" s="283"/>
      <c r="O407" s="282" t="s">
        <v>94</v>
      </c>
      <c r="P407" s="40"/>
    </row>
    <row r="408" ht="292.5" spans="1:16">
      <c r="A408" s="277">
        <v>403</v>
      </c>
      <c r="B408" s="283" t="s">
        <v>1807</v>
      </c>
      <c r="C408" s="282" t="s">
        <v>140</v>
      </c>
      <c r="D408" s="285" t="s">
        <v>961</v>
      </c>
      <c r="E408" s="277" t="s">
        <v>846</v>
      </c>
      <c r="F408" s="282" t="s">
        <v>941</v>
      </c>
      <c r="G408" s="285"/>
      <c r="H408" s="285"/>
      <c r="I408" s="285" t="s">
        <v>1805</v>
      </c>
      <c r="J408" s="285"/>
      <c r="K408" s="285"/>
      <c r="L408" s="282" t="s">
        <v>945</v>
      </c>
      <c r="M408" s="282" t="s">
        <v>946</v>
      </c>
      <c r="N408" s="283"/>
      <c r="O408" s="282" t="s">
        <v>94</v>
      </c>
      <c r="P408" s="40"/>
    </row>
    <row r="409" ht="326.25" spans="1:16">
      <c r="A409" s="277">
        <v>404</v>
      </c>
      <c r="B409" s="283" t="s">
        <v>1808</v>
      </c>
      <c r="C409" s="282" t="s">
        <v>140</v>
      </c>
      <c r="D409" s="285" t="s">
        <v>961</v>
      </c>
      <c r="E409" s="277" t="s">
        <v>846</v>
      </c>
      <c r="F409" s="282" t="s">
        <v>941</v>
      </c>
      <c r="G409" s="285"/>
      <c r="H409" s="285"/>
      <c r="I409" s="285" t="s">
        <v>1809</v>
      </c>
      <c r="J409" s="285"/>
      <c r="K409" s="285"/>
      <c r="L409" s="282" t="s">
        <v>945</v>
      </c>
      <c r="M409" s="282" t="s">
        <v>946</v>
      </c>
      <c r="N409" s="283"/>
      <c r="O409" s="282" t="s">
        <v>94</v>
      </c>
      <c r="P409" s="40"/>
    </row>
    <row r="410" ht="326.25" spans="1:16">
      <c r="A410" s="277">
        <v>405</v>
      </c>
      <c r="B410" s="283" t="s">
        <v>1810</v>
      </c>
      <c r="C410" s="282" t="s">
        <v>140</v>
      </c>
      <c r="D410" s="285" t="s">
        <v>961</v>
      </c>
      <c r="E410" s="277" t="s">
        <v>846</v>
      </c>
      <c r="F410" s="282" t="s">
        <v>941</v>
      </c>
      <c r="G410" s="285"/>
      <c r="H410" s="285"/>
      <c r="I410" s="285" t="s">
        <v>1809</v>
      </c>
      <c r="J410" s="285"/>
      <c r="K410" s="285"/>
      <c r="L410" s="282" t="s">
        <v>945</v>
      </c>
      <c r="M410" s="282" t="s">
        <v>946</v>
      </c>
      <c r="N410" s="283"/>
      <c r="O410" s="282" t="s">
        <v>94</v>
      </c>
      <c r="P410" s="40"/>
    </row>
    <row r="411" ht="292.5" spans="1:16">
      <c r="A411" s="277">
        <v>406</v>
      </c>
      <c r="B411" s="283" t="s">
        <v>1811</v>
      </c>
      <c r="C411" s="282" t="s">
        <v>140</v>
      </c>
      <c r="D411" s="285" t="s">
        <v>961</v>
      </c>
      <c r="E411" s="277" t="s">
        <v>846</v>
      </c>
      <c r="F411" s="282" t="s">
        <v>941</v>
      </c>
      <c r="G411" s="285"/>
      <c r="H411" s="285"/>
      <c r="I411" s="285" t="s">
        <v>1812</v>
      </c>
      <c r="J411" s="285"/>
      <c r="K411" s="285"/>
      <c r="L411" s="282" t="s">
        <v>945</v>
      </c>
      <c r="M411" s="282" t="s">
        <v>946</v>
      </c>
      <c r="N411" s="283"/>
      <c r="O411" s="282" t="s">
        <v>94</v>
      </c>
      <c r="P411" s="40"/>
    </row>
    <row r="412" ht="292.5" spans="1:16">
      <c r="A412" s="277">
        <v>407</v>
      </c>
      <c r="B412" s="283" t="s">
        <v>1813</v>
      </c>
      <c r="C412" s="282" t="s">
        <v>140</v>
      </c>
      <c r="D412" s="285" t="s">
        <v>961</v>
      </c>
      <c r="E412" s="277" t="s">
        <v>846</v>
      </c>
      <c r="F412" s="282" t="s">
        <v>941</v>
      </c>
      <c r="G412" s="285"/>
      <c r="H412" s="285"/>
      <c r="I412" s="285" t="s">
        <v>1812</v>
      </c>
      <c r="J412" s="285"/>
      <c r="K412" s="285"/>
      <c r="L412" s="282" t="s">
        <v>945</v>
      </c>
      <c r="M412" s="282" t="s">
        <v>946</v>
      </c>
      <c r="N412" s="283"/>
      <c r="O412" s="282" t="s">
        <v>94</v>
      </c>
      <c r="P412" s="40"/>
    </row>
    <row r="413" ht="371.25" spans="1:16">
      <c r="A413" s="277">
        <v>408</v>
      </c>
      <c r="B413" s="283" t="s">
        <v>1814</v>
      </c>
      <c r="C413" s="282" t="s">
        <v>140</v>
      </c>
      <c r="D413" s="285" t="s">
        <v>961</v>
      </c>
      <c r="E413" s="277" t="s">
        <v>846</v>
      </c>
      <c r="F413" s="282" t="s">
        <v>941</v>
      </c>
      <c r="G413" s="285"/>
      <c r="H413" s="285"/>
      <c r="I413" s="285" t="s">
        <v>1815</v>
      </c>
      <c r="J413" s="285"/>
      <c r="K413" s="285"/>
      <c r="L413" s="282" t="s">
        <v>945</v>
      </c>
      <c r="M413" s="282" t="s">
        <v>946</v>
      </c>
      <c r="N413" s="283"/>
      <c r="O413" s="282" t="s">
        <v>94</v>
      </c>
      <c r="P413" s="40"/>
    </row>
    <row r="414" ht="371.25" spans="1:16">
      <c r="A414" s="277">
        <v>409</v>
      </c>
      <c r="B414" s="283" t="s">
        <v>1816</v>
      </c>
      <c r="C414" s="282" t="s">
        <v>140</v>
      </c>
      <c r="D414" s="285" t="s">
        <v>961</v>
      </c>
      <c r="E414" s="277" t="s">
        <v>846</v>
      </c>
      <c r="F414" s="282" t="s">
        <v>941</v>
      </c>
      <c r="G414" s="285"/>
      <c r="H414" s="285"/>
      <c r="I414" s="285" t="s">
        <v>1815</v>
      </c>
      <c r="J414" s="285"/>
      <c r="K414" s="285"/>
      <c r="L414" s="282" t="s">
        <v>945</v>
      </c>
      <c r="M414" s="282" t="s">
        <v>946</v>
      </c>
      <c r="N414" s="283"/>
      <c r="O414" s="282" t="s">
        <v>94</v>
      </c>
      <c r="P414" s="40"/>
    </row>
    <row r="415" ht="168.75" spans="1:16">
      <c r="A415" s="277">
        <v>410</v>
      </c>
      <c r="B415" s="287" t="s">
        <v>1817</v>
      </c>
      <c r="C415" s="282" t="s">
        <v>140</v>
      </c>
      <c r="D415" s="285" t="s">
        <v>961</v>
      </c>
      <c r="E415" s="277" t="s">
        <v>846</v>
      </c>
      <c r="F415" s="282" t="s">
        <v>941</v>
      </c>
      <c r="G415" s="285"/>
      <c r="H415" s="285"/>
      <c r="I415" s="285" t="s">
        <v>1818</v>
      </c>
      <c r="J415" s="285"/>
      <c r="K415" s="285"/>
      <c r="L415" s="282" t="s">
        <v>945</v>
      </c>
      <c r="M415" s="282" t="s">
        <v>946</v>
      </c>
      <c r="N415" s="283"/>
      <c r="O415" s="282" t="s">
        <v>94</v>
      </c>
      <c r="P415" s="40"/>
    </row>
    <row r="416" ht="371.25" spans="1:16">
      <c r="A416" s="277">
        <v>411</v>
      </c>
      <c r="B416" s="283" t="s">
        <v>1819</v>
      </c>
      <c r="C416" s="282" t="s">
        <v>140</v>
      </c>
      <c r="D416" s="285" t="s">
        <v>961</v>
      </c>
      <c r="E416" s="277" t="s">
        <v>846</v>
      </c>
      <c r="F416" s="282" t="s">
        <v>941</v>
      </c>
      <c r="G416" s="285"/>
      <c r="H416" s="285"/>
      <c r="I416" s="285" t="s">
        <v>1820</v>
      </c>
      <c r="J416" s="285"/>
      <c r="K416" s="285"/>
      <c r="L416" s="282" t="s">
        <v>945</v>
      </c>
      <c r="M416" s="282" t="s">
        <v>946</v>
      </c>
      <c r="N416" s="283"/>
      <c r="O416" s="282" t="s">
        <v>94</v>
      </c>
      <c r="P416" s="40"/>
    </row>
    <row r="417" ht="281.25" spans="1:16">
      <c r="A417" s="277">
        <v>412</v>
      </c>
      <c r="B417" s="283" t="s">
        <v>1821</v>
      </c>
      <c r="C417" s="282" t="s">
        <v>140</v>
      </c>
      <c r="D417" s="285" t="s">
        <v>961</v>
      </c>
      <c r="E417" s="277" t="s">
        <v>846</v>
      </c>
      <c r="F417" s="282" t="s">
        <v>941</v>
      </c>
      <c r="G417" s="285"/>
      <c r="H417" s="285"/>
      <c r="I417" s="285" t="s">
        <v>1822</v>
      </c>
      <c r="J417" s="285"/>
      <c r="K417" s="285"/>
      <c r="L417" s="282" t="s">
        <v>945</v>
      </c>
      <c r="M417" s="282" t="s">
        <v>946</v>
      </c>
      <c r="N417" s="283"/>
      <c r="O417" s="282" t="s">
        <v>94</v>
      </c>
      <c r="P417" s="40"/>
    </row>
    <row r="418" ht="270" spans="1:16">
      <c r="A418" s="277">
        <v>413</v>
      </c>
      <c r="B418" s="283" t="s">
        <v>1823</v>
      </c>
      <c r="C418" s="282" t="s">
        <v>140</v>
      </c>
      <c r="D418" s="285" t="s">
        <v>961</v>
      </c>
      <c r="E418" s="277" t="s">
        <v>846</v>
      </c>
      <c r="F418" s="282" t="s">
        <v>941</v>
      </c>
      <c r="G418" s="285"/>
      <c r="H418" s="285"/>
      <c r="I418" s="285" t="s">
        <v>1824</v>
      </c>
      <c r="J418" s="285"/>
      <c r="K418" s="285"/>
      <c r="L418" s="282" t="s">
        <v>945</v>
      </c>
      <c r="M418" s="282" t="s">
        <v>946</v>
      </c>
      <c r="N418" s="283"/>
      <c r="O418" s="282" t="s">
        <v>94</v>
      </c>
      <c r="P418" s="40"/>
    </row>
    <row r="419" ht="326.25" spans="1:16">
      <c r="A419" s="277">
        <v>414</v>
      </c>
      <c r="B419" s="283" t="s">
        <v>1825</v>
      </c>
      <c r="C419" s="282" t="s">
        <v>140</v>
      </c>
      <c r="D419" s="285" t="s">
        <v>961</v>
      </c>
      <c r="E419" s="277" t="s">
        <v>846</v>
      </c>
      <c r="F419" s="282" t="s">
        <v>941</v>
      </c>
      <c r="G419" s="285"/>
      <c r="H419" s="285"/>
      <c r="I419" s="285" t="s">
        <v>1826</v>
      </c>
      <c r="J419" s="285"/>
      <c r="K419" s="285"/>
      <c r="L419" s="282" t="s">
        <v>945</v>
      </c>
      <c r="M419" s="282" t="s">
        <v>946</v>
      </c>
      <c r="N419" s="283"/>
      <c r="O419" s="282" t="s">
        <v>94</v>
      </c>
      <c r="P419" s="40"/>
    </row>
    <row r="420" ht="303.75" spans="1:16">
      <c r="A420" s="277">
        <v>415</v>
      </c>
      <c r="B420" s="283" t="s">
        <v>1827</v>
      </c>
      <c r="C420" s="282" t="s">
        <v>140</v>
      </c>
      <c r="D420" s="285" t="s">
        <v>961</v>
      </c>
      <c r="E420" s="277" t="s">
        <v>846</v>
      </c>
      <c r="F420" s="282" t="s">
        <v>941</v>
      </c>
      <c r="G420" s="285"/>
      <c r="H420" s="285"/>
      <c r="I420" s="285" t="s">
        <v>1828</v>
      </c>
      <c r="J420" s="285"/>
      <c r="K420" s="285"/>
      <c r="L420" s="282" t="s">
        <v>945</v>
      </c>
      <c r="M420" s="282" t="s">
        <v>946</v>
      </c>
      <c r="N420" s="283"/>
      <c r="O420" s="282" t="s">
        <v>94</v>
      </c>
      <c r="P420" s="40"/>
    </row>
    <row r="421" ht="292.5" spans="1:16">
      <c r="A421" s="277">
        <v>416</v>
      </c>
      <c r="B421" s="283" t="s">
        <v>1829</v>
      </c>
      <c r="C421" s="282" t="s">
        <v>140</v>
      </c>
      <c r="D421" s="285" t="s">
        <v>961</v>
      </c>
      <c r="E421" s="277" t="s">
        <v>846</v>
      </c>
      <c r="F421" s="282" t="s">
        <v>941</v>
      </c>
      <c r="G421" s="285"/>
      <c r="H421" s="285"/>
      <c r="I421" s="285" t="s">
        <v>1830</v>
      </c>
      <c r="J421" s="285"/>
      <c r="K421" s="285"/>
      <c r="L421" s="282" t="s">
        <v>945</v>
      </c>
      <c r="M421" s="282" t="s">
        <v>946</v>
      </c>
      <c r="N421" s="283"/>
      <c r="O421" s="282" t="s">
        <v>94</v>
      </c>
      <c r="P421" s="40"/>
    </row>
    <row r="422" ht="292.5" spans="1:16">
      <c r="A422" s="277">
        <v>417</v>
      </c>
      <c r="B422" s="283" t="s">
        <v>1831</v>
      </c>
      <c r="C422" s="282" t="s">
        <v>140</v>
      </c>
      <c r="D422" s="285" t="s">
        <v>961</v>
      </c>
      <c r="E422" s="277" t="s">
        <v>846</v>
      </c>
      <c r="F422" s="282" t="s">
        <v>941</v>
      </c>
      <c r="G422" s="285"/>
      <c r="H422" s="285"/>
      <c r="I422" s="285" t="s">
        <v>1832</v>
      </c>
      <c r="J422" s="285"/>
      <c r="K422" s="285"/>
      <c r="L422" s="282" t="s">
        <v>945</v>
      </c>
      <c r="M422" s="282" t="s">
        <v>946</v>
      </c>
      <c r="N422" s="283"/>
      <c r="O422" s="282" t="s">
        <v>94</v>
      </c>
      <c r="P422" s="40"/>
    </row>
    <row r="423" ht="168.75" spans="1:16">
      <c r="A423" s="277">
        <v>418</v>
      </c>
      <c r="B423" s="283" t="s">
        <v>1833</v>
      </c>
      <c r="C423" s="282" t="s">
        <v>140</v>
      </c>
      <c r="D423" s="285" t="s">
        <v>961</v>
      </c>
      <c r="E423" s="277" t="s">
        <v>846</v>
      </c>
      <c r="F423" s="282" t="s">
        <v>941</v>
      </c>
      <c r="G423" s="285"/>
      <c r="H423" s="285"/>
      <c r="I423" s="285" t="s">
        <v>1834</v>
      </c>
      <c r="J423" s="285"/>
      <c r="K423" s="285"/>
      <c r="L423" s="282" t="s">
        <v>945</v>
      </c>
      <c r="M423" s="282" t="s">
        <v>946</v>
      </c>
      <c r="N423" s="283"/>
      <c r="O423" s="282" t="s">
        <v>94</v>
      </c>
      <c r="P423" s="40"/>
    </row>
    <row r="424" ht="168.75" spans="1:16">
      <c r="A424" s="277">
        <v>419</v>
      </c>
      <c r="B424" s="283" t="s">
        <v>1835</v>
      </c>
      <c r="C424" s="282" t="s">
        <v>140</v>
      </c>
      <c r="D424" s="285" t="s">
        <v>961</v>
      </c>
      <c r="E424" s="277" t="s">
        <v>846</v>
      </c>
      <c r="F424" s="282" t="s">
        <v>941</v>
      </c>
      <c r="G424" s="285"/>
      <c r="H424" s="285"/>
      <c r="I424" s="285" t="s">
        <v>1836</v>
      </c>
      <c r="J424" s="285"/>
      <c r="K424" s="285"/>
      <c r="L424" s="282" t="s">
        <v>945</v>
      </c>
      <c r="M424" s="282" t="s">
        <v>946</v>
      </c>
      <c r="N424" s="283"/>
      <c r="O424" s="282" t="s">
        <v>94</v>
      </c>
      <c r="P424" s="40"/>
    </row>
    <row r="425" ht="247.5" spans="1:16">
      <c r="A425" s="277">
        <v>420</v>
      </c>
      <c r="B425" s="283" t="s">
        <v>1837</v>
      </c>
      <c r="C425" s="282" t="s">
        <v>140</v>
      </c>
      <c r="D425" s="285" t="s">
        <v>961</v>
      </c>
      <c r="E425" s="277" t="s">
        <v>846</v>
      </c>
      <c r="F425" s="282" t="s">
        <v>941</v>
      </c>
      <c r="G425" s="285"/>
      <c r="H425" s="285"/>
      <c r="I425" s="285" t="s">
        <v>1838</v>
      </c>
      <c r="J425" s="285"/>
      <c r="K425" s="285"/>
      <c r="L425" s="282" t="s">
        <v>945</v>
      </c>
      <c r="M425" s="282" t="s">
        <v>946</v>
      </c>
      <c r="N425" s="283"/>
      <c r="O425" s="282" t="s">
        <v>94</v>
      </c>
      <c r="P425" s="40"/>
    </row>
    <row r="426" ht="180" spans="1:16">
      <c r="A426" s="277">
        <v>421</v>
      </c>
      <c r="B426" s="283" t="s">
        <v>1839</v>
      </c>
      <c r="C426" s="282" t="s">
        <v>140</v>
      </c>
      <c r="D426" s="285" t="s">
        <v>961</v>
      </c>
      <c r="E426" s="277" t="s">
        <v>846</v>
      </c>
      <c r="F426" s="282" t="s">
        <v>941</v>
      </c>
      <c r="G426" s="285"/>
      <c r="H426" s="285"/>
      <c r="I426" s="285" t="s">
        <v>1840</v>
      </c>
      <c r="J426" s="285"/>
      <c r="K426" s="285"/>
      <c r="L426" s="282" t="s">
        <v>945</v>
      </c>
      <c r="M426" s="282" t="s">
        <v>946</v>
      </c>
      <c r="N426" s="283"/>
      <c r="O426" s="282" t="s">
        <v>94</v>
      </c>
      <c r="P426" s="40"/>
    </row>
    <row r="427" ht="191.25" spans="1:16">
      <c r="A427" s="277">
        <v>422</v>
      </c>
      <c r="B427" s="283" t="s">
        <v>1841</v>
      </c>
      <c r="C427" s="282" t="s">
        <v>140</v>
      </c>
      <c r="D427" s="285" t="s">
        <v>961</v>
      </c>
      <c r="E427" s="277" t="s">
        <v>846</v>
      </c>
      <c r="F427" s="282" t="s">
        <v>941</v>
      </c>
      <c r="G427" s="285"/>
      <c r="H427" s="285"/>
      <c r="I427" s="285" t="s">
        <v>1842</v>
      </c>
      <c r="J427" s="285"/>
      <c r="K427" s="285"/>
      <c r="L427" s="282" t="s">
        <v>945</v>
      </c>
      <c r="M427" s="282" t="s">
        <v>946</v>
      </c>
      <c r="N427" s="283"/>
      <c r="O427" s="282" t="s">
        <v>94</v>
      </c>
      <c r="P427" s="40"/>
    </row>
    <row r="428" ht="303.75" spans="1:16">
      <c r="A428" s="277">
        <v>423</v>
      </c>
      <c r="B428" s="298" t="s">
        <v>1843</v>
      </c>
      <c r="C428" s="282" t="s">
        <v>140</v>
      </c>
      <c r="D428" s="285" t="s">
        <v>940</v>
      </c>
      <c r="E428" s="277" t="s">
        <v>846</v>
      </c>
      <c r="F428" s="282" t="s">
        <v>941</v>
      </c>
      <c r="G428" s="285"/>
      <c r="H428" s="285"/>
      <c r="I428" s="285" t="s">
        <v>1844</v>
      </c>
      <c r="J428" s="285"/>
      <c r="K428" s="285"/>
      <c r="L428" s="282" t="s">
        <v>945</v>
      </c>
      <c r="M428" s="282" t="s">
        <v>946</v>
      </c>
      <c r="N428" s="283"/>
      <c r="O428" s="282" t="s">
        <v>94</v>
      </c>
      <c r="P428" s="40"/>
    </row>
    <row r="429" ht="337.5" spans="1:16">
      <c r="A429" s="277">
        <v>424</v>
      </c>
      <c r="B429" s="283" t="s">
        <v>1845</v>
      </c>
      <c r="C429" s="282" t="s">
        <v>140</v>
      </c>
      <c r="D429" s="285" t="s">
        <v>940</v>
      </c>
      <c r="E429" s="277" t="s">
        <v>846</v>
      </c>
      <c r="F429" s="282" t="s">
        <v>941</v>
      </c>
      <c r="G429" s="285"/>
      <c r="H429" s="285"/>
      <c r="I429" s="285" t="s">
        <v>1846</v>
      </c>
      <c r="J429" s="285"/>
      <c r="K429" s="285"/>
      <c r="L429" s="282" t="s">
        <v>945</v>
      </c>
      <c r="M429" s="282" t="s">
        <v>946</v>
      </c>
      <c r="N429" s="283"/>
      <c r="O429" s="282" t="s">
        <v>94</v>
      </c>
      <c r="P429" s="40"/>
    </row>
    <row r="430" ht="326.25" spans="1:16">
      <c r="A430" s="277">
        <v>425</v>
      </c>
      <c r="B430" s="283" t="s">
        <v>1847</v>
      </c>
      <c r="C430" s="282" t="s">
        <v>140</v>
      </c>
      <c r="D430" s="285" t="s">
        <v>940</v>
      </c>
      <c r="E430" s="277" t="s">
        <v>846</v>
      </c>
      <c r="F430" s="282" t="s">
        <v>941</v>
      </c>
      <c r="G430" s="285"/>
      <c r="H430" s="285"/>
      <c r="I430" s="285" t="s">
        <v>1848</v>
      </c>
      <c r="J430" s="285"/>
      <c r="K430" s="285"/>
      <c r="L430" s="282" t="s">
        <v>945</v>
      </c>
      <c r="M430" s="282" t="s">
        <v>946</v>
      </c>
      <c r="N430" s="283"/>
      <c r="O430" s="282" t="s">
        <v>94</v>
      </c>
      <c r="P430" s="40"/>
    </row>
    <row r="431" ht="281.25" spans="1:16">
      <c r="A431" s="277">
        <v>426</v>
      </c>
      <c r="B431" s="283" t="s">
        <v>1849</v>
      </c>
      <c r="C431" s="282" t="s">
        <v>140</v>
      </c>
      <c r="D431" s="285" t="s">
        <v>940</v>
      </c>
      <c r="E431" s="277" t="s">
        <v>846</v>
      </c>
      <c r="F431" s="282" t="s">
        <v>941</v>
      </c>
      <c r="G431" s="285"/>
      <c r="H431" s="285"/>
      <c r="I431" s="285" t="s">
        <v>1850</v>
      </c>
      <c r="J431" s="285"/>
      <c r="K431" s="285"/>
      <c r="L431" s="282" t="s">
        <v>945</v>
      </c>
      <c r="M431" s="282" t="s">
        <v>946</v>
      </c>
      <c r="N431" s="283"/>
      <c r="O431" s="282" t="s">
        <v>94</v>
      </c>
      <c r="P431" s="40"/>
    </row>
    <row r="432" ht="315" spans="1:16">
      <c r="A432" s="277">
        <v>427</v>
      </c>
      <c r="B432" s="283" t="s">
        <v>1851</v>
      </c>
      <c r="C432" s="283" t="s">
        <v>140</v>
      </c>
      <c r="D432" s="285" t="s">
        <v>961</v>
      </c>
      <c r="E432" s="277" t="s">
        <v>846</v>
      </c>
      <c r="F432" s="282" t="s">
        <v>941</v>
      </c>
      <c r="G432" s="285"/>
      <c r="H432" s="285"/>
      <c r="I432" s="285"/>
      <c r="J432" s="285"/>
      <c r="K432" s="285" t="s">
        <v>1852</v>
      </c>
      <c r="L432" s="282" t="s">
        <v>945</v>
      </c>
      <c r="M432" s="282" t="s">
        <v>946</v>
      </c>
      <c r="N432" s="283"/>
      <c r="O432" s="282" t="s">
        <v>94</v>
      </c>
      <c r="P432" s="40"/>
    </row>
    <row r="433" ht="315" spans="1:16">
      <c r="A433" s="277">
        <v>428</v>
      </c>
      <c r="B433" s="283" t="s">
        <v>1853</v>
      </c>
      <c r="C433" s="283" t="s">
        <v>140</v>
      </c>
      <c r="D433" s="285" t="s">
        <v>961</v>
      </c>
      <c r="E433" s="277" t="s">
        <v>846</v>
      </c>
      <c r="F433" s="282" t="s">
        <v>941</v>
      </c>
      <c r="G433" s="285"/>
      <c r="H433" s="285"/>
      <c r="I433" s="285"/>
      <c r="J433" s="285"/>
      <c r="K433" s="285" t="s">
        <v>1854</v>
      </c>
      <c r="L433" s="282" t="s">
        <v>945</v>
      </c>
      <c r="M433" s="282" t="s">
        <v>946</v>
      </c>
      <c r="N433" s="283"/>
      <c r="O433" s="282" t="s">
        <v>94</v>
      </c>
      <c r="P433" s="40"/>
    </row>
    <row r="434" ht="303.75" spans="1:16">
      <c r="A434" s="277">
        <v>429</v>
      </c>
      <c r="B434" s="283" t="s">
        <v>1855</v>
      </c>
      <c r="C434" s="283" t="s">
        <v>140</v>
      </c>
      <c r="D434" s="285" t="s">
        <v>961</v>
      </c>
      <c r="E434" s="277" t="s">
        <v>846</v>
      </c>
      <c r="F434" s="282" t="s">
        <v>941</v>
      </c>
      <c r="G434" s="285"/>
      <c r="H434" s="285"/>
      <c r="I434" s="285"/>
      <c r="J434" s="285"/>
      <c r="K434" s="285" t="s">
        <v>1856</v>
      </c>
      <c r="L434" s="282" t="s">
        <v>945</v>
      </c>
      <c r="M434" s="282" t="s">
        <v>946</v>
      </c>
      <c r="N434" s="283"/>
      <c r="O434" s="282" t="s">
        <v>94</v>
      </c>
      <c r="P434" s="40"/>
    </row>
    <row r="435" ht="315" spans="1:16">
      <c r="A435" s="277">
        <v>430</v>
      </c>
      <c r="B435" s="283" t="s">
        <v>1857</v>
      </c>
      <c r="C435" s="283" t="s">
        <v>140</v>
      </c>
      <c r="D435" s="285" t="s">
        <v>961</v>
      </c>
      <c r="E435" s="277" t="s">
        <v>846</v>
      </c>
      <c r="F435" s="282" t="s">
        <v>941</v>
      </c>
      <c r="G435" s="285"/>
      <c r="H435" s="285"/>
      <c r="I435" s="285"/>
      <c r="J435" s="285"/>
      <c r="K435" s="285" t="s">
        <v>1858</v>
      </c>
      <c r="L435" s="282" t="s">
        <v>945</v>
      </c>
      <c r="M435" s="282" t="s">
        <v>946</v>
      </c>
      <c r="N435" s="283"/>
      <c r="O435" s="282" t="s">
        <v>94</v>
      </c>
      <c r="P435" s="40"/>
    </row>
    <row r="436" ht="292.5" spans="1:16">
      <c r="A436" s="277">
        <v>431</v>
      </c>
      <c r="B436" s="283" t="s">
        <v>1859</v>
      </c>
      <c r="C436" s="283" t="s">
        <v>140</v>
      </c>
      <c r="D436" s="285" t="s">
        <v>961</v>
      </c>
      <c r="E436" s="277" t="s">
        <v>846</v>
      </c>
      <c r="F436" s="282" t="s">
        <v>941</v>
      </c>
      <c r="G436" s="285"/>
      <c r="H436" s="285"/>
      <c r="I436" s="285"/>
      <c r="J436" s="285"/>
      <c r="K436" s="285" t="s">
        <v>1860</v>
      </c>
      <c r="L436" s="282" t="s">
        <v>945</v>
      </c>
      <c r="M436" s="282" t="s">
        <v>946</v>
      </c>
      <c r="N436" s="283"/>
      <c r="O436" s="282" t="s">
        <v>94</v>
      </c>
      <c r="P436" s="40"/>
    </row>
    <row r="437" ht="303.75" spans="1:16">
      <c r="A437" s="277">
        <v>432</v>
      </c>
      <c r="B437" s="283" t="s">
        <v>1861</v>
      </c>
      <c r="C437" s="283" t="s">
        <v>140</v>
      </c>
      <c r="D437" s="285" t="s">
        <v>961</v>
      </c>
      <c r="E437" s="277" t="s">
        <v>846</v>
      </c>
      <c r="F437" s="282" t="s">
        <v>941</v>
      </c>
      <c r="G437" s="285"/>
      <c r="H437" s="285"/>
      <c r="I437" s="285"/>
      <c r="J437" s="285"/>
      <c r="K437" s="285" t="s">
        <v>1862</v>
      </c>
      <c r="L437" s="282" t="s">
        <v>945</v>
      </c>
      <c r="M437" s="282" t="s">
        <v>946</v>
      </c>
      <c r="N437" s="283"/>
      <c r="O437" s="282" t="s">
        <v>94</v>
      </c>
      <c r="P437" s="40"/>
    </row>
    <row r="438" ht="225" spans="1:16">
      <c r="A438" s="277">
        <v>433</v>
      </c>
      <c r="B438" s="283" t="s">
        <v>1863</v>
      </c>
      <c r="C438" s="283" t="s">
        <v>140</v>
      </c>
      <c r="D438" s="285" t="s">
        <v>961</v>
      </c>
      <c r="E438" s="277" t="s">
        <v>846</v>
      </c>
      <c r="F438" s="282" t="s">
        <v>941</v>
      </c>
      <c r="G438" s="285"/>
      <c r="H438" s="285"/>
      <c r="I438" s="285"/>
      <c r="J438" s="285"/>
      <c r="K438" s="285" t="s">
        <v>1864</v>
      </c>
      <c r="L438" s="282" t="s">
        <v>945</v>
      </c>
      <c r="M438" s="282" t="s">
        <v>946</v>
      </c>
      <c r="N438" s="283"/>
      <c r="O438" s="282" t="s">
        <v>94</v>
      </c>
      <c r="P438" s="40"/>
    </row>
    <row r="439" ht="409.5" spans="1:16">
      <c r="A439" s="277">
        <v>434</v>
      </c>
      <c r="B439" s="283" t="s">
        <v>1865</v>
      </c>
      <c r="C439" s="283" t="s">
        <v>140</v>
      </c>
      <c r="D439" s="285" t="s">
        <v>1866</v>
      </c>
      <c r="E439" s="277" t="s">
        <v>846</v>
      </c>
      <c r="F439" s="282" t="s">
        <v>941</v>
      </c>
      <c r="G439" s="285"/>
      <c r="H439" s="285"/>
      <c r="I439" s="285"/>
      <c r="J439" s="285"/>
      <c r="K439" s="285" t="s">
        <v>1867</v>
      </c>
      <c r="L439" s="282" t="s">
        <v>945</v>
      </c>
      <c r="M439" s="282" t="s">
        <v>946</v>
      </c>
      <c r="N439" s="283"/>
      <c r="O439" s="282" t="s">
        <v>94</v>
      </c>
      <c r="P439" s="40"/>
    </row>
    <row r="440" ht="236.25" spans="1:16">
      <c r="A440" s="277">
        <v>435</v>
      </c>
      <c r="B440" s="283" t="s">
        <v>1868</v>
      </c>
      <c r="C440" s="283" t="s">
        <v>140</v>
      </c>
      <c r="D440" s="285" t="s">
        <v>961</v>
      </c>
      <c r="E440" s="277" t="s">
        <v>846</v>
      </c>
      <c r="F440" s="282" t="s">
        <v>941</v>
      </c>
      <c r="G440" s="285"/>
      <c r="H440" s="285"/>
      <c r="I440" s="285" t="s">
        <v>1869</v>
      </c>
      <c r="J440" s="285"/>
      <c r="K440" s="285"/>
      <c r="L440" s="282" t="s">
        <v>945</v>
      </c>
      <c r="M440" s="282" t="s">
        <v>946</v>
      </c>
      <c r="N440" s="283"/>
      <c r="O440" s="282" t="s">
        <v>94</v>
      </c>
      <c r="P440" s="40"/>
    </row>
    <row r="441" ht="191.25" spans="1:16">
      <c r="A441" s="277">
        <v>436</v>
      </c>
      <c r="B441" s="283" t="s">
        <v>1870</v>
      </c>
      <c r="C441" s="283" t="s">
        <v>140</v>
      </c>
      <c r="D441" s="285" t="s">
        <v>961</v>
      </c>
      <c r="E441" s="277" t="s">
        <v>846</v>
      </c>
      <c r="F441" s="282" t="s">
        <v>941</v>
      </c>
      <c r="G441" s="285"/>
      <c r="H441" s="285"/>
      <c r="I441" s="285" t="s">
        <v>1871</v>
      </c>
      <c r="J441" s="285"/>
      <c r="K441" s="285"/>
      <c r="L441" s="282" t="s">
        <v>945</v>
      </c>
      <c r="M441" s="282" t="s">
        <v>946</v>
      </c>
      <c r="N441" s="283"/>
      <c r="O441" s="282" t="s">
        <v>94</v>
      </c>
      <c r="P441" s="40"/>
    </row>
    <row r="442" ht="315" spans="1:16">
      <c r="A442" s="277">
        <v>437</v>
      </c>
      <c r="B442" s="283" t="s">
        <v>1872</v>
      </c>
      <c r="C442" s="283" t="s">
        <v>140</v>
      </c>
      <c r="D442" s="285" t="s">
        <v>940</v>
      </c>
      <c r="E442" s="277" t="s">
        <v>846</v>
      </c>
      <c r="F442" s="282" t="s">
        <v>941</v>
      </c>
      <c r="G442" s="285"/>
      <c r="H442" s="285"/>
      <c r="I442" s="285" t="s">
        <v>1873</v>
      </c>
      <c r="J442" s="285"/>
      <c r="K442" s="285"/>
      <c r="L442" s="282" t="s">
        <v>945</v>
      </c>
      <c r="M442" s="282" t="s">
        <v>946</v>
      </c>
      <c r="N442" s="283"/>
      <c r="O442" s="282" t="s">
        <v>94</v>
      </c>
      <c r="P442" s="40"/>
    </row>
    <row r="443" ht="348.75" spans="1:16">
      <c r="A443" s="277">
        <v>438</v>
      </c>
      <c r="B443" s="284" t="s">
        <v>1874</v>
      </c>
      <c r="C443" s="283" t="s">
        <v>140</v>
      </c>
      <c r="D443" s="285" t="s">
        <v>940</v>
      </c>
      <c r="E443" s="277" t="s">
        <v>846</v>
      </c>
      <c r="F443" s="282" t="s">
        <v>941</v>
      </c>
      <c r="G443" s="285"/>
      <c r="H443" s="285"/>
      <c r="I443" s="285" t="s">
        <v>1875</v>
      </c>
      <c r="J443" s="285"/>
      <c r="K443" s="285"/>
      <c r="L443" s="282" t="s">
        <v>945</v>
      </c>
      <c r="M443" s="282" t="s">
        <v>946</v>
      </c>
      <c r="N443" s="283"/>
      <c r="O443" s="282" t="s">
        <v>94</v>
      </c>
      <c r="P443" s="40"/>
    </row>
    <row r="444" ht="281.25" spans="1:16">
      <c r="A444" s="277">
        <v>439</v>
      </c>
      <c r="B444" s="284" t="s">
        <v>1876</v>
      </c>
      <c r="C444" s="283" t="s">
        <v>140</v>
      </c>
      <c r="D444" s="285" t="s">
        <v>940</v>
      </c>
      <c r="E444" s="277" t="s">
        <v>846</v>
      </c>
      <c r="F444" s="282" t="s">
        <v>941</v>
      </c>
      <c r="G444" s="285"/>
      <c r="H444" s="285"/>
      <c r="I444" s="285" t="s">
        <v>1877</v>
      </c>
      <c r="J444" s="285"/>
      <c r="K444" s="285"/>
      <c r="L444" s="282" t="s">
        <v>945</v>
      </c>
      <c r="M444" s="282" t="s">
        <v>946</v>
      </c>
      <c r="N444" s="283"/>
      <c r="O444" s="282" t="s">
        <v>94</v>
      </c>
      <c r="P444" s="40"/>
    </row>
    <row r="445" ht="348.75" spans="1:16">
      <c r="A445" s="277">
        <v>440</v>
      </c>
      <c r="B445" s="283" t="s">
        <v>1878</v>
      </c>
      <c r="C445" s="283" t="s">
        <v>140</v>
      </c>
      <c r="D445" s="285" t="s">
        <v>940</v>
      </c>
      <c r="E445" s="277" t="s">
        <v>846</v>
      </c>
      <c r="F445" s="282" t="s">
        <v>941</v>
      </c>
      <c r="G445" s="285"/>
      <c r="H445" s="285"/>
      <c r="I445" s="285" t="s">
        <v>1879</v>
      </c>
      <c r="J445" s="285"/>
      <c r="K445" s="285"/>
      <c r="L445" s="282" t="s">
        <v>945</v>
      </c>
      <c r="M445" s="282" t="s">
        <v>946</v>
      </c>
      <c r="N445" s="283"/>
      <c r="O445" s="282" t="s">
        <v>94</v>
      </c>
      <c r="P445" s="40"/>
    </row>
    <row r="446" ht="337.5" spans="1:16">
      <c r="A446" s="277">
        <v>441</v>
      </c>
      <c r="B446" s="283" t="s">
        <v>1880</v>
      </c>
      <c r="C446" s="283" t="s">
        <v>140</v>
      </c>
      <c r="D446" s="285" t="s">
        <v>940</v>
      </c>
      <c r="E446" s="277" t="s">
        <v>846</v>
      </c>
      <c r="F446" s="282" t="s">
        <v>941</v>
      </c>
      <c r="G446" s="285"/>
      <c r="H446" s="285"/>
      <c r="I446" s="285" t="s">
        <v>1881</v>
      </c>
      <c r="J446" s="285"/>
      <c r="K446" s="285"/>
      <c r="L446" s="282" t="s">
        <v>945</v>
      </c>
      <c r="M446" s="282" t="s">
        <v>946</v>
      </c>
      <c r="N446" s="283"/>
      <c r="O446" s="282" t="s">
        <v>94</v>
      </c>
      <c r="P446" s="40"/>
    </row>
    <row r="447" ht="409.5" spans="1:16">
      <c r="A447" s="277">
        <v>442</v>
      </c>
      <c r="B447" s="300" t="s">
        <v>1882</v>
      </c>
      <c r="C447" s="283" t="s">
        <v>140</v>
      </c>
      <c r="D447" s="285" t="s">
        <v>940</v>
      </c>
      <c r="E447" s="277" t="s">
        <v>846</v>
      </c>
      <c r="F447" s="282" t="s">
        <v>941</v>
      </c>
      <c r="G447" s="285"/>
      <c r="H447" s="285"/>
      <c r="I447" s="285" t="s">
        <v>1883</v>
      </c>
      <c r="J447" s="285"/>
      <c r="K447" s="285"/>
      <c r="L447" s="282" t="s">
        <v>945</v>
      </c>
      <c r="M447" s="282" t="s">
        <v>946</v>
      </c>
      <c r="N447" s="283"/>
      <c r="O447" s="282" t="s">
        <v>94</v>
      </c>
      <c r="P447" s="40"/>
    </row>
    <row r="448" ht="360" spans="1:16">
      <c r="A448" s="277">
        <v>443</v>
      </c>
      <c r="B448" s="283" t="s">
        <v>1884</v>
      </c>
      <c r="C448" s="283" t="s">
        <v>140</v>
      </c>
      <c r="D448" s="285" t="s">
        <v>940</v>
      </c>
      <c r="E448" s="277" t="s">
        <v>846</v>
      </c>
      <c r="F448" s="282" t="s">
        <v>941</v>
      </c>
      <c r="G448" s="285"/>
      <c r="H448" s="285"/>
      <c r="I448" s="285" t="s">
        <v>1885</v>
      </c>
      <c r="J448" s="285"/>
      <c r="K448" s="285"/>
      <c r="L448" s="282" t="s">
        <v>945</v>
      </c>
      <c r="M448" s="282" t="s">
        <v>946</v>
      </c>
      <c r="N448" s="283"/>
      <c r="O448" s="282" t="s">
        <v>94</v>
      </c>
      <c r="P448" s="40"/>
    </row>
    <row r="449" ht="409.5" spans="1:16">
      <c r="A449" s="277">
        <v>444</v>
      </c>
      <c r="B449" s="283" t="s">
        <v>1886</v>
      </c>
      <c r="C449" s="283" t="s">
        <v>140</v>
      </c>
      <c r="D449" s="285" t="s">
        <v>940</v>
      </c>
      <c r="E449" s="277" t="s">
        <v>846</v>
      </c>
      <c r="F449" s="282" t="s">
        <v>941</v>
      </c>
      <c r="G449" s="285"/>
      <c r="H449" s="285"/>
      <c r="I449" s="285" t="s">
        <v>1887</v>
      </c>
      <c r="J449" s="285"/>
      <c r="K449" s="285"/>
      <c r="L449" s="282" t="s">
        <v>945</v>
      </c>
      <c r="M449" s="282" t="s">
        <v>946</v>
      </c>
      <c r="N449" s="283"/>
      <c r="O449" s="282" t="s">
        <v>94</v>
      </c>
      <c r="P449" s="40"/>
    </row>
    <row r="450" ht="409.5" spans="1:16">
      <c r="A450" s="277">
        <v>445</v>
      </c>
      <c r="B450" s="298" t="s">
        <v>1888</v>
      </c>
      <c r="C450" s="283" t="s">
        <v>140</v>
      </c>
      <c r="D450" s="285" t="s">
        <v>940</v>
      </c>
      <c r="E450" s="277" t="s">
        <v>846</v>
      </c>
      <c r="F450" s="282" t="s">
        <v>941</v>
      </c>
      <c r="G450" s="285"/>
      <c r="H450" s="285"/>
      <c r="I450" s="285" t="s">
        <v>1887</v>
      </c>
      <c r="J450" s="285"/>
      <c r="K450" s="285"/>
      <c r="L450" s="282" t="s">
        <v>945</v>
      </c>
      <c r="M450" s="282" t="s">
        <v>946</v>
      </c>
      <c r="N450" s="283"/>
      <c r="O450" s="282" t="s">
        <v>94</v>
      </c>
      <c r="P450" s="40"/>
    </row>
    <row r="451" ht="371.25" spans="1:16">
      <c r="A451" s="277">
        <v>446</v>
      </c>
      <c r="B451" s="298" t="s">
        <v>1889</v>
      </c>
      <c r="C451" s="283" t="s">
        <v>140</v>
      </c>
      <c r="D451" s="285" t="s">
        <v>940</v>
      </c>
      <c r="E451" s="277" t="s">
        <v>846</v>
      </c>
      <c r="F451" s="282" t="s">
        <v>941</v>
      </c>
      <c r="G451" s="285"/>
      <c r="H451" s="285"/>
      <c r="I451" s="285" t="s">
        <v>1890</v>
      </c>
      <c r="J451" s="285"/>
      <c r="K451" s="285"/>
      <c r="L451" s="282" t="s">
        <v>945</v>
      </c>
      <c r="M451" s="282" t="s">
        <v>946</v>
      </c>
      <c r="N451" s="283"/>
      <c r="O451" s="282" t="s">
        <v>94</v>
      </c>
      <c r="P451" s="40"/>
    </row>
    <row r="452" ht="371.25" spans="1:16">
      <c r="A452" s="277">
        <v>447</v>
      </c>
      <c r="B452" s="298" t="s">
        <v>1891</v>
      </c>
      <c r="C452" s="283" t="s">
        <v>140</v>
      </c>
      <c r="D452" s="285" t="s">
        <v>940</v>
      </c>
      <c r="E452" s="277" t="s">
        <v>846</v>
      </c>
      <c r="F452" s="282" t="s">
        <v>941</v>
      </c>
      <c r="G452" s="285"/>
      <c r="H452" s="285"/>
      <c r="I452" s="285" t="s">
        <v>1892</v>
      </c>
      <c r="J452" s="285"/>
      <c r="K452" s="285"/>
      <c r="L452" s="282" t="s">
        <v>945</v>
      </c>
      <c r="M452" s="282" t="s">
        <v>946</v>
      </c>
      <c r="N452" s="283"/>
      <c r="O452" s="282" t="s">
        <v>94</v>
      </c>
      <c r="P452" s="40"/>
    </row>
    <row r="453" ht="348.75" spans="1:16">
      <c r="A453" s="277">
        <v>448</v>
      </c>
      <c r="B453" s="298" t="s">
        <v>1893</v>
      </c>
      <c r="C453" s="283" t="s">
        <v>140</v>
      </c>
      <c r="D453" s="285" t="s">
        <v>940</v>
      </c>
      <c r="E453" s="277" t="s">
        <v>846</v>
      </c>
      <c r="F453" s="282" t="s">
        <v>941</v>
      </c>
      <c r="G453" s="285"/>
      <c r="H453" s="285"/>
      <c r="I453" s="285" t="s">
        <v>1894</v>
      </c>
      <c r="J453" s="285"/>
      <c r="K453" s="285"/>
      <c r="L453" s="282" t="s">
        <v>945</v>
      </c>
      <c r="M453" s="282" t="s">
        <v>946</v>
      </c>
      <c r="N453" s="283"/>
      <c r="O453" s="282" t="s">
        <v>94</v>
      </c>
      <c r="P453" s="40"/>
    </row>
    <row r="454" ht="303.75" spans="1:16">
      <c r="A454" s="277">
        <v>449</v>
      </c>
      <c r="B454" s="298" t="s">
        <v>1895</v>
      </c>
      <c r="C454" s="283" t="s">
        <v>140</v>
      </c>
      <c r="D454" s="285" t="s">
        <v>940</v>
      </c>
      <c r="E454" s="277" t="s">
        <v>846</v>
      </c>
      <c r="F454" s="282" t="s">
        <v>941</v>
      </c>
      <c r="G454" s="285"/>
      <c r="H454" s="285"/>
      <c r="I454" s="285" t="s">
        <v>1896</v>
      </c>
      <c r="J454" s="285"/>
      <c r="K454" s="285"/>
      <c r="L454" s="282" t="s">
        <v>945</v>
      </c>
      <c r="M454" s="282" t="s">
        <v>946</v>
      </c>
      <c r="N454" s="283"/>
      <c r="O454" s="282" t="s">
        <v>94</v>
      </c>
      <c r="P454" s="40"/>
    </row>
    <row r="455" ht="360" spans="1:16">
      <c r="A455" s="277">
        <v>450</v>
      </c>
      <c r="B455" s="298" t="s">
        <v>1897</v>
      </c>
      <c r="C455" s="283" t="s">
        <v>140</v>
      </c>
      <c r="D455" s="285" t="s">
        <v>940</v>
      </c>
      <c r="E455" s="277" t="s">
        <v>846</v>
      </c>
      <c r="F455" s="282" t="s">
        <v>941</v>
      </c>
      <c r="G455" s="285"/>
      <c r="H455" s="285"/>
      <c r="I455" s="285" t="s">
        <v>1898</v>
      </c>
      <c r="J455" s="285"/>
      <c r="K455" s="285"/>
      <c r="L455" s="282" t="s">
        <v>945</v>
      </c>
      <c r="M455" s="282" t="s">
        <v>946</v>
      </c>
      <c r="N455" s="283"/>
      <c r="O455" s="282" t="s">
        <v>94</v>
      </c>
      <c r="P455" s="40"/>
    </row>
    <row r="456" ht="409.5" spans="1:16">
      <c r="A456" s="277">
        <v>451</v>
      </c>
      <c r="B456" s="298" t="s">
        <v>1899</v>
      </c>
      <c r="C456" s="283" t="s">
        <v>140</v>
      </c>
      <c r="D456" s="285" t="s">
        <v>940</v>
      </c>
      <c r="E456" s="277" t="s">
        <v>846</v>
      </c>
      <c r="F456" s="282" t="s">
        <v>941</v>
      </c>
      <c r="G456" s="285"/>
      <c r="H456" s="285"/>
      <c r="I456" s="285" t="s">
        <v>1900</v>
      </c>
      <c r="J456" s="285"/>
      <c r="K456" s="285"/>
      <c r="L456" s="282" t="s">
        <v>945</v>
      </c>
      <c r="M456" s="282" t="s">
        <v>946</v>
      </c>
      <c r="N456" s="283"/>
      <c r="O456" s="282" t="s">
        <v>94</v>
      </c>
      <c r="P456" s="40"/>
    </row>
    <row r="457" ht="409.5" spans="1:16">
      <c r="A457" s="277">
        <v>452</v>
      </c>
      <c r="B457" s="298" t="s">
        <v>1901</v>
      </c>
      <c r="C457" s="283" t="s">
        <v>140</v>
      </c>
      <c r="D457" s="285" t="s">
        <v>940</v>
      </c>
      <c r="E457" s="277" t="s">
        <v>846</v>
      </c>
      <c r="F457" s="282" t="s">
        <v>941</v>
      </c>
      <c r="G457" s="285"/>
      <c r="H457" s="285"/>
      <c r="I457" s="285" t="s">
        <v>1902</v>
      </c>
      <c r="J457" s="285"/>
      <c r="K457" s="285"/>
      <c r="L457" s="282" t="s">
        <v>945</v>
      </c>
      <c r="M457" s="282" t="s">
        <v>946</v>
      </c>
      <c r="N457" s="283"/>
      <c r="O457" s="282" t="s">
        <v>94</v>
      </c>
      <c r="P457" s="40"/>
    </row>
    <row r="458" ht="360" spans="1:16">
      <c r="A458" s="277">
        <v>453</v>
      </c>
      <c r="B458" s="298" t="s">
        <v>1903</v>
      </c>
      <c r="C458" s="283" t="s">
        <v>140</v>
      </c>
      <c r="D458" s="285" t="s">
        <v>940</v>
      </c>
      <c r="E458" s="277" t="s">
        <v>846</v>
      </c>
      <c r="F458" s="282" t="s">
        <v>941</v>
      </c>
      <c r="G458" s="285"/>
      <c r="H458" s="285"/>
      <c r="I458" s="285" t="s">
        <v>1904</v>
      </c>
      <c r="J458" s="285"/>
      <c r="K458" s="285"/>
      <c r="L458" s="282" t="s">
        <v>945</v>
      </c>
      <c r="M458" s="282" t="s">
        <v>946</v>
      </c>
      <c r="N458" s="283"/>
      <c r="O458" s="282" t="s">
        <v>94</v>
      </c>
      <c r="P458" s="40"/>
    </row>
    <row r="459" ht="409.5" spans="1:16">
      <c r="A459" s="277">
        <v>454</v>
      </c>
      <c r="B459" s="283" t="s">
        <v>1905</v>
      </c>
      <c r="C459" s="283" t="s">
        <v>140</v>
      </c>
      <c r="D459" s="285" t="s">
        <v>940</v>
      </c>
      <c r="E459" s="282" t="s">
        <v>846</v>
      </c>
      <c r="F459" s="282" t="s">
        <v>941</v>
      </c>
      <c r="G459" s="285"/>
      <c r="H459" s="285"/>
      <c r="I459" s="285" t="s">
        <v>1906</v>
      </c>
      <c r="J459" s="285"/>
      <c r="K459" s="285"/>
      <c r="L459" s="282" t="s">
        <v>945</v>
      </c>
      <c r="M459" s="282" t="s">
        <v>946</v>
      </c>
      <c r="N459" s="283"/>
      <c r="O459" s="282" t="s">
        <v>94</v>
      </c>
      <c r="P459" s="40"/>
    </row>
    <row r="460" ht="292.5" spans="1:16">
      <c r="A460" s="277">
        <v>455</v>
      </c>
      <c r="B460" s="284" t="s">
        <v>1907</v>
      </c>
      <c r="C460" s="282" t="s">
        <v>102</v>
      </c>
      <c r="D460" s="285" t="s">
        <v>940</v>
      </c>
      <c r="E460" s="282" t="s">
        <v>846</v>
      </c>
      <c r="F460" s="282" t="s">
        <v>941</v>
      </c>
      <c r="G460" s="285" t="s">
        <v>1908</v>
      </c>
      <c r="H460" s="285"/>
      <c r="I460" s="285"/>
      <c r="J460" s="285"/>
      <c r="K460" s="285"/>
      <c r="L460" s="282" t="s">
        <v>945</v>
      </c>
      <c r="M460" s="282" t="s">
        <v>1909</v>
      </c>
      <c r="N460" s="40"/>
      <c r="O460" s="282" t="s">
        <v>94</v>
      </c>
      <c r="P460" s="40"/>
    </row>
    <row r="461" ht="258.75" spans="1:16">
      <c r="A461" s="277">
        <v>456</v>
      </c>
      <c r="B461" s="283" t="s">
        <v>1910</v>
      </c>
      <c r="C461" s="282" t="s">
        <v>102</v>
      </c>
      <c r="D461" s="285" t="s">
        <v>940</v>
      </c>
      <c r="E461" s="282" t="s">
        <v>846</v>
      </c>
      <c r="F461" s="282" t="s">
        <v>941</v>
      </c>
      <c r="G461" s="285" t="s">
        <v>1911</v>
      </c>
      <c r="H461" s="285"/>
      <c r="I461" s="285"/>
      <c r="J461" s="285"/>
      <c r="K461" s="285"/>
      <c r="L461" s="282" t="s">
        <v>945</v>
      </c>
      <c r="M461" s="282" t="s">
        <v>1909</v>
      </c>
      <c r="N461" s="40"/>
      <c r="O461" s="282" t="s">
        <v>94</v>
      </c>
      <c r="P461" s="40"/>
    </row>
    <row r="462" ht="247.5" spans="1:16">
      <c r="A462" s="277">
        <v>457</v>
      </c>
      <c r="B462" s="283" t="s">
        <v>1912</v>
      </c>
      <c r="C462" s="282" t="s">
        <v>102</v>
      </c>
      <c r="D462" s="285" t="s">
        <v>940</v>
      </c>
      <c r="E462" s="282" t="s">
        <v>846</v>
      </c>
      <c r="F462" s="282" t="s">
        <v>941</v>
      </c>
      <c r="G462" s="285" t="s">
        <v>972</v>
      </c>
      <c r="H462" s="285" t="s">
        <v>1913</v>
      </c>
      <c r="I462" s="285"/>
      <c r="J462" s="285"/>
      <c r="K462" s="285"/>
      <c r="L462" s="282" t="s">
        <v>945</v>
      </c>
      <c r="M462" s="282" t="s">
        <v>1909</v>
      </c>
      <c r="N462" s="40"/>
      <c r="O462" s="282" t="s">
        <v>94</v>
      </c>
      <c r="P462" s="40"/>
    </row>
    <row r="463" ht="382.5" spans="1:16">
      <c r="A463" s="277">
        <v>458</v>
      </c>
      <c r="B463" s="283" t="s">
        <v>1914</v>
      </c>
      <c r="C463" s="282" t="s">
        <v>102</v>
      </c>
      <c r="D463" s="285" t="s">
        <v>940</v>
      </c>
      <c r="E463" s="282" t="s">
        <v>846</v>
      </c>
      <c r="F463" s="282" t="s">
        <v>941</v>
      </c>
      <c r="G463" s="285" t="s">
        <v>974</v>
      </c>
      <c r="H463" s="285"/>
      <c r="I463" s="285"/>
      <c r="J463" s="285"/>
      <c r="K463" s="285"/>
      <c r="L463" s="282" t="s">
        <v>945</v>
      </c>
      <c r="M463" s="282" t="s">
        <v>1909</v>
      </c>
      <c r="N463" s="40"/>
      <c r="O463" s="282" t="s">
        <v>94</v>
      </c>
      <c r="P463" s="40"/>
    </row>
    <row r="464" ht="409.5" spans="1:16">
      <c r="A464" s="277">
        <v>459</v>
      </c>
      <c r="B464" s="283" t="s">
        <v>1915</v>
      </c>
      <c r="C464" s="282" t="s">
        <v>102</v>
      </c>
      <c r="D464" s="285" t="s">
        <v>940</v>
      </c>
      <c r="E464" s="282" t="s">
        <v>846</v>
      </c>
      <c r="F464" s="282" t="s">
        <v>941</v>
      </c>
      <c r="G464" s="285" t="s">
        <v>1916</v>
      </c>
      <c r="H464" s="285" t="s">
        <v>1917</v>
      </c>
      <c r="I464" s="285"/>
      <c r="J464" s="285"/>
      <c r="K464" s="285"/>
      <c r="L464" s="282" t="s">
        <v>945</v>
      </c>
      <c r="M464" s="282" t="s">
        <v>1909</v>
      </c>
      <c r="N464" s="40"/>
      <c r="O464" s="282" t="s">
        <v>94</v>
      </c>
      <c r="P464" s="40"/>
    </row>
    <row r="465" ht="315" spans="1:16">
      <c r="A465" s="277">
        <v>460</v>
      </c>
      <c r="B465" s="283" t="s">
        <v>1918</v>
      </c>
      <c r="C465" s="282" t="s">
        <v>102</v>
      </c>
      <c r="D465" s="285" t="s">
        <v>940</v>
      </c>
      <c r="E465" s="282" t="s">
        <v>846</v>
      </c>
      <c r="F465" s="282" t="s">
        <v>941</v>
      </c>
      <c r="G465" s="285" t="s">
        <v>1908</v>
      </c>
      <c r="H465" s="285" t="s">
        <v>1919</v>
      </c>
      <c r="I465" s="285"/>
      <c r="J465" s="285"/>
      <c r="K465" s="285"/>
      <c r="L465" s="282" t="s">
        <v>945</v>
      </c>
      <c r="M465" s="282" t="s">
        <v>1909</v>
      </c>
      <c r="N465" s="40"/>
      <c r="O465" s="282" t="s">
        <v>94</v>
      </c>
      <c r="P465" s="40"/>
    </row>
    <row r="466" ht="409.5" spans="1:16">
      <c r="A466" s="277">
        <v>461</v>
      </c>
      <c r="B466" s="283" t="s">
        <v>1920</v>
      </c>
      <c r="C466" s="282" t="s">
        <v>102</v>
      </c>
      <c r="D466" s="285" t="s">
        <v>1921</v>
      </c>
      <c r="E466" s="282" t="s">
        <v>846</v>
      </c>
      <c r="F466" s="282" t="s">
        <v>941</v>
      </c>
      <c r="G466" s="285" t="s">
        <v>1922</v>
      </c>
      <c r="H466" s="285" t="s">
        <v>1923</v>
      </c>
      <c r="I466" s="285"/>
      <c r="J466" s="285"/>
      <c r="K466" s="285"/>
      <c r="L466" s="282" t="s">
        <v>945</v>
      </c>
      <c r="M466" s="282" t="s">
        <v>1909</v>
      </c>
      <c r="N466" s="40"/>
      <c r="O466" s="282" t="s">
        <v>94</v>
      </c>
      <c r="P466" s="40"/>
    </row>
    <row r="467" ht="326.25" spans="1:16">
      <c r="A467" s="277">
        <v>462</v>
      </c>
      <c r="B467" s="283" t="s">
        <v>1924</v>
      </c>
      <c r="C467" s="282" t="s">
        <v>102</v>
      </c>
      <c r="D467" s="285" t="s">
        <v>940</v>
      </c>
      <c r="E467" s="282" t="s">
        <v>846</v>
      </c>
      <c r="F467" s="282" t="s">
        <v>941</v>
      </c>
      <c r="G467" s="285"/>
      <c r="H467" s="285" t="s">
        <v>1925</v>
      </c>
      <c r="I467" s="285"/>
      <c r="J467" s="285" t="s">
        <v>1926</v>
      </c>
      <c r="K467" s="285"/>
      <c r="L467" s="282" t="s">
        <v>945</v>
      </c>
      <c r="M467" s="282" t="s">
        <v>1909</v>
      </c>
      <c r="N467" s="40"/>
      <c r="O467" s="282" t="s">
        <v>94</v>
      </c>
      <c r="P467" s="40"/>
    </row>
    <row r="468" ht="326.25" spans="1:16">
      <c r="A468" s="277">
        <v>463</v>
      </c>
      <c r="B468" s="283" t="s">
        <v>1927</v>
      </c>
      <c r="C468" s="282" t="s">
        <v>102</v>
      </c>
      <c r="D468" s="285" t="s">
        <v>940</v>
      </c>
      <c r="E468" s="282" t="s">
        <v>846</v>
      </c>
      <c r="F468" s="282" t="s">
        <v>941</v>
      </c>
      <c r="G468" s="285"/>
      <c r="H468" s="285" t="s">
        <v>1928</v>
      </c>
      <c r="I468" s="285"/>
      <c r="J468" s="285" t="s">
        <v>1926</v>
      </c>
      <c r="K468" s="285"/>
      <c r="L468" s="282" t="s">
        <v>945</v>
      </c>
      <c r="M468" s="282" t="s">
        <v>1909</v>
      </c>
      <c r="N468" s="40"/>
      <c r="O468" s="282" t="s">
        <v>94</v>
      </c>
      <c r="P468" s="40"/>
    </row>
    <row r="469" ht="303.75" spans="1:16">
      <c r="A469" s="277">
        <v>464</v>
      </c>
      <c r="B469" s="283" t="s">
        <v>1929</v>
      </c>
      <c r="C469" s="282" t="s">
        <v>102</v>
      </c>
      <c r="D469" s="285" t="s">
        <v>940</v>
      </c>
      <c r="E469" s="282" t="s">
        <v>846</v>
      </c>
      <c r="F469" s="282" t="s">
        <v>941</v>
      </c>
      <c r="G469" s="285"/>
      <c r="H469" s="285" t="s">
        <v>1930</v>
      </c>
      <c r="I469" s="285"/>
      <c r="J469" s="285"/>
      <c r="K469" s="285"/>
      <c r="L469" s="282" t="s">
        <v>945</v>
      </c>
      <c r="M469" s="282" t="s">
        <v>1909</v>
      </c>
      <c r="N469" s="40"/>
      <c r="O469" s="282" t="s">
        <v>94</v>
      </c>
      <c r="P469" s="40"/>
    </row>
    <row r="470" ht="360" spans="1:16">
      <c r="A470" s="277">
        <v>465</v>
      </c>
      <c r="B470" s="283" t="s">
        <v>1931</v>
      </c>
      <c r="C470" s="282" t="s">
        <v>102</v>
      </c>
      <c r="D470" s="285" t="s">
        <v>940</v>
      </c>
      <c r="E470" s="282" t="s">
        <v>846</v>
      </c>
      <c r="F470" s="282" t="s">
        <v>941</v>
      </c>
      <c r="G470" s="285"/>
      <c r="H470" s="285" t="s">
        <v>1932</v>
      </c>
      <c r="I470" s="285"/>
      <c r="J470" s="285"/>
      <c r="K470" s="285"/>
      <c r="L470" s="282" t="s">
        <v>945</v>
      </c>
      <c r="M470" s="282" t="s">
        <v>1909</v>
      </c>
      <c r="N470" s="40"/>
      <c r="O470" s="282" t="s">
        <v>94</v>
      </c>
      <c r="P470" s="40"/>
    </row>
    <row r="471" ht="371.25" spans="1:16">
      <c r="A471" s="277">
        <v>466</v>
      </c>
      <c r="B471" s="283" t="s">
        <v>1933</v>
      </c>
      <c r="C471" s="282" t="s">
        <v>102</v>
      </c>
      <c r="D471" s="285" t="s">
        <v>1002</v>
      </c>
      <c r="E471" s="282" t="s">
        <v>846</v>
      </c>
      <c r="F471" s="282" t="s">
        <v>941</v>
      </c>
      <c r="G471" s="285" t="s">
        <v>1003</v>
      </c>
      <c r="H471" s="285"/>
      <c r="I471" s="285"/>
      <c r="J471" s="285"/>
      <c r="K471" s="285"/>
      <c r="L471" s="282" t="s">
        <v>945</v>
      </c>
      <c r="M471" s="282" t="s">
        <v>1909</v>
      </c>
      <c r="N471" s="40"/>
      <c r="O471" s="282" t="s">
        <v>94</v>
      </c>
      <c r="P471" s="40"/>
    </row>
    <row r="472" ht="225" spans="1:16">
      <c r="A472" s="277">
        <v>467</v>
      </c>
      <c r="B472" s="283" t="s">
        <v>1934</v>
      </c>
      <c r="C472" s="282" t="s">
        <v>102</v>
      </c>
      <c r="D472" s="285" t="s">
        <v>1002</v>
      </c>
      <c r="E472" s="282" t="s">
        <v>846</v>
      </c>
      <c r="F472" s="282" t="s">
        <v>941</v>
      </c>
      <c r="G472" s="285" t="s">
        <v>1588</v>
      </c>
      <c r="H472" s="285"/>
      <c r="I472" s="285"/>
      <c r="J472" s="285"/>
      <c r="K472" s="285"/>
      <c r="L472" s="282" t="s">
        <v>945</v>
      </c>
      <c r="M472" s="282" t="s">
        <v>1909</v>
      </c>
      <c r="N472" s="40"/>
      <c r="O472" s="282" t="s">
        <v>94</v>
      </c>
      <c r="P472" s="40"/>
    </row>
    <row r="473" ht="409.5" spans="1:16">
      <c r="A473" s="277">
        <v>468</v>
      </c>
      <c r="B473" s="284" t="s">
        <v>1935</v>
      </c>
      <c r="C473" s="282" t="s">
        <v>102</v>
      </c>
      <c r="D473" s="285" t="s">
        <v>1002</v>
      </c>
      <c r="E473" s="282" t="s">
        <v>846</v>
      </c>
      <c r="F473" s="282" t="s">
        <v>941</v>
      </c>
      <c r="G473" s="285" t="s">
        <v>1019</v>
      </c>
      <c r="H473" s="285"/>
      <c r="I473" s="285"/>
      <c r="J473" s="285"/>
      <c r="K473" s="285"/>
      <c r="L473" s="282" t="s">
        <v>945</v>
      </c>
      <c r="M473" s="282" t="s">
        <v>1909</v>
      </c>
      <c r="N473" s="40"/>
      <c r="O473" s="282" t="s">
        <v>94</v>
      </c>
      <c r="P473" s="40"/>
    </row>
    <row r="474" ht="409.5" spans="1:16">
      <c r="A474" s="277">
        <v>469</v>
      </c>
      <c r="B474" s="284" t="s">
        <v>1936</v>
      </c>
      <c r="C474" s="282" t="s">
        <v>102</v>
      </c>
      <c r="D474" s="285" t="s">
        <v>1212</v>
      </c>
      <c r="E474" s="282" t="s">
        <v>846</v>
      </c>
      <c r="F474" s="282" t="s">
        <v>941</v>
      </c>
      <c r="G474" s="285" t="s">
        <v>1937</v>
      </c>
      <c r="H474" s="285"/>
      <c r="I474" s="285"/>
      <c r="J474" s="285"/>
      <c r="K474" s="285"/>
      <c r="L474" s="282" t="s">
        <v>945</v>
      </c>
      <c r="M474" s="282" t="s">
        <v>1909</v>
      </c>
      <c r="N474" s="40"/>
      <c r="O474" s="282" t="s">
        <v>94</v>
      </c>
      <c r="P474" s="40"/>
    </row>
    <row r="475" ht="292.5" spans="1:16">
      <c r="A475" s="277">
        <v>470</v>
      </c>
      <c r="B475" s="283" t="s">
        <v>1938</v>
      </c>
      <c r="C475" s="282" t="s">
        <v>102</v>
      </c>
      <c r="D475" s="285" t="s">
        <v>1212</v>
      </c>
      <c r="E475" s="282" t="s">
        <v>846</v>
      </c>
      <c r="F475" s="282" t="s">
        <v>941</v>
      </c>
      <c r="G475" s="285" t="s">
        <v>1035</v>
      </c>
      <c r="H475" s="285"/>
      <c r="I475" s="285"/>
      <c r="J475" s="285"/>
      <c r="K475" s="285"/>
      <c r="L475" s="282" t="s">
        <v>945</v>
      </c>
      <c r="M475" s="282" t="s">
        <v>1909</v>
      </c>
      <c r="N475" s="40"/>
      <c r="O475" s="282" t="s">
        <v>94</v>
      </c>
      <c r="P475" s="40"/>
    </row>
    <row r="476" ht="225" spans="1:16">
      <c r="A476" s="277">
        <v>471</v>
      </c>
      <c r="B476" s="283" t="s">
        <v>1939</v>
      </c>
      <c r="C476" s="282" t="s">
        <v>102</v>
      </c>
      <c r="D476" s="285" t="s">
        <v>961</v>
      </c>
      <c r="E476" s="282" t="s">
        <v>846</v>
      </c>
      <c r="F476" s="282" t="s">
        <v>941</v>
      </c>
      <c r="G476" s="285"/>
      <c r="H476" s="285" t="s">
        <v>1940</v>
      </c>
      <c r="I476" s="285"/>
      <c r="J476" s="285"/>
      <c r="K476" s="285"/>
      <c r="L476" s="282" t="s">
        <v>945</v>
      </c>
      <c r="M476" s="282" t="s">
        <v>1909</v>
      </c>
      <c r="N476" s="40"/>
      <c r="O476" s="282" t="s">
        <v>94</v>
      </c>
      <c r="P476" s="40"/>
    </row>
    <row r="477" ht="258.75" spans="1:16">
      <c r="A477" s="277">
        <v>472</v>
      </c>
      <c r="B477" s="283" t="s">
        <v>1941</v>
      </c>
      <c r="C477" s="282" t="s">
        <v>102</v>
      </c>
      <c r="D477" s="285" t="s">
        <v>961</v>
      </c>
      <c r="E477" s="282" t="s">
        <v>846</v>
      </c>
      <c r="F477" s="282" t="s">
        <v>941</v>
      </c>
      <c r="G477" s="285"/>
      <c r="H477" s="285" t="s">
        <v>1942</v>
      </c>
      <c r="I477" s="285"/>
      <c r="J477" s="285"/>
      <c r="K477" s="285"/>
      <c r="L477" s="282" t="s">
        <v>945</v>
      </c>
      <c r="M477" s="282" t="s">
        <v>1909</v>
      </c>
      <c r="N477" s="40"/>
      <c r="O477" s="282" t="s">
        <v>94</v>
      </c>
      <c r="P477" s="40"/>
    </row>
    <row r="478" ht="409.5" spans="1:16">
      <c r="A478" s="277">
        <v>473</v>
      </c>
      <c r="B478" s="283" t="s">
        <v>1943</v>
      </c>
      <c r="C478" s="282" t="s">
        <v>102</v>
      </c>
      <c r="D478" s="285" t="s">
        <v>1002</v>
      </c>
      <c r="E478" s="282" t="s">
        <v>846</v>
      </c>
      <c r="F478" s="282" t="s">
        <v>941</v>
      </c>
      <c r="G478" s="285" t="s">
        <v>1944</v>
      </c>
      <c r="H478" s="285" t="s">
        <v>1945</v>
      </c>
      <c r="I478" s="285"/>
      <c r="J478" s="285"/>
      <c r="K478" s="285"/>
      <c r="L478" s="282" t="s">
        <v>945</v>
      </c>
      <c r="M478" s="282" t="s">
        <v>1909</v>
      </c>
      <c r="N478" s="40"/>
      <c r="O478" s="282" t="s">
        <v>94</v>
      </c>
      <c r="P478" s="40"/>
    </row>
    <row r="479" ht="409.5" spans="1:16">
      <c r="A479" s="277">
        <v>474</v>
      </c>
      <c r="B479" s="283" t="s">
        <v>1946</v>
      </c>
      <c r="C479" s="301" t="s">
        <v>1947</v>
      </c>
      <c r="D479" s="285" t="s">
        <v>1002</v>
      </c>
      <c r="E479" s="282" t="s">
        <v>846</v>
      </c>
      <c r="F479" s="282" t="s">
        <v>941</v>
      </c>
      <c r="G479" s="285" t="s">
        <v>1948</v>
      </c>
      <c r="H479" s="285"/>
      <c r="I479" s="285"/>
      <c r="J479" s="285" t="s">
        <v>1949</v>
      </c>
      <c r="K479" s="285"/>
      <c r="L479" s="282" t="s">
        <v>945</v>
      </c>
      <c r="M479" s="282" t="s">
        <v>1909</v>
      </c>
      <c r="N479" s="40"/>
      <c r="O479" s="282" t="s">
        <v>94</v>
      </c>
      <c r="P479" s="40"/>
    </row>
    <row r="480" ht="409.5" spans="1:16">
      <c r="A480" s="277">
        <v>475</v>
      </c>
      <c r="B480" s="287" t="s">
        <v>1950</v>
      </c>
      <c r="C480" s="286" t="s">
        <v>102</v>
      </c>
      <c r="D480" s="289" t="s">
        <v>940</v>
      </c>
      <c r="E480" s="282" t="s">
        <v>846</v>
      </c>
      <c r="F480" s="282" t="s">
        <v>941</v>
      </c>
      <c r="G480" s="285" t="s">
        <v>1944</v>
      </c>
      <c r="H480" s="285"/>
      <c r="I480" s="285"/>
      <c r="J480" s="285"/>
      <c r="K480" s="285"/>
      <c r="L480" s="282" t="s">
        <v>945</v>
      </c>
      <c r="M480" s="282" t="s">
        <v>1909</v>
      </c>
      <c r="N480" s="40"/>
      <c r="O480" s="282" t="s">
        <v>94</v>
      </c>
      <c r="P480" s="40"/>
    </row>
    <row r="481" ht="292.5" spans="1:16">
      <c r="A481" s="277">
        <v>476</v>
      </c>
      <c r="B481" s="283" t="s">
        <v>1951</v>
      </c>
      <c r="C481" s="282" t="s">
        <v>102</v>
      </c>
      <c r="D481" s="285" t="s">
        <v>961</v>
      </c>
      <c r="E481" s="282" t="s">
        <v>846</v>
      </c>
      <c r="F481" s="282" t="s">
        <v>941</v>
      </c>
      <c r="G481" s="285"/>
      <c r="H481" s="285" t="s">
        <v>1632</v>
      </c>
      <c r="I481" s="285"/>
      <c r="J481" s="285"/>
      <c r="K481" s="285"/>
      <c r="L481" s="282" t="s">
        <v>945</v>
      </c>
      <c r="M481" s="282" t="s">
        <v>1909</v>
      </c>
      <c r="N481" s="40"/>
      <c r="O481" s="282" t="s">
        <v>94</v>
      </c>
      <c r="P481" s="40"/>
    </row>
    <row r="482" ht="409.5" spans="1:16">
      <c r="A482" s="277">
        <v>477</v>
      </c>
      <c r="B482" s="283" t="s">
        <v>1952</v>
      </c>
      <c r="C482" s="282" t="s">
        <v>102</v>
      </c>
      <c r="D482" s="285" t="s">
        <v>961</v>
      </c>
      <c r="E482" s="282" t="s">
        <v>846</v>
      </c>
      <c r="F482" s="282" t="s">
        <v>941</v>
      </c>
      <c r="G482" s="285" t="s">
        <v>1953</v>
      </c>
      <c r="H482" s="285" t="s">
        <v>1954</v>
      </c>
      <c r="I482" s="285"/>
      <c r="J482" s="285"/>
      <c r="K482" s="285"/>
      <c r="L482" s="282" t="s">
        <v>945</v>
      </c>
      <c r="M482" s="282" t="s">
        <v>1909</v>
      </c>
      <c r="N482" s="40"/>
      <c r="O482" s="282" t="s">
        <v>94</v>
      </c>
      <c r="P482" s="40"/>
    </row>
    <row r="483" ht="409.5" spans="1:16">
      <c r="A483" s="277">
        <v>478</v>
      </c>
      <c r="B483" s="283" t="s">
        <v>1955</v>
      </c>
      <c r="C483" s="282" t="s">
        <v>102</v>
      </c>
      <c r="D483" s="285" t="s">
        <v>961</v>
      </c>
      <c r="E483" s="282" t="s">
        <v>846</v>
      </c>
      <c r="F483" s="282" t="s">
        <v>941</v>
      </c>
      <c r="G483" s="285" t="s">
        <v>1953</v>
      </c>
      <c r="H483" s="285" t="s">
        <v>1956</v>
      </c>
      <c r="I483" s="285"/>
      <c r="J483" s="285"/>
      <c r="K483" s="285"/>
      <c r="L483" s="282" t="s">
        <v>945</v>
      </c>
      <c r="M483" s="282" t="s">
        <v>1909</v>
      </c>
      <c r="N483" s="40"/>
      <c r="O483" s="282" t="s">
        <v>94</v>
      </c>
      <c r="P483" s="40"/>
    </row>
    <row r="484" ht="409.5" spans="1:16">
      <c r="A484" s="277">
        <v>479</v>
      </c>
      <c r="B484" s="283" t="s">
        <v>1957</v>
      </c>
      <c r="C484" s="282" t="s">
        <v>102</v>
      </c>
      <c r="D484" s="285" t="s">
        <v>961</v>
      </c>
      <c r="E484" s="282" t="s">
        <v>846</v>
      </c>
      <c r="F484" s="282" t="s">
        <v>941</v>
      </c>
      <c r="G484" s="285" t="s">
        <v>1953</v>
      </c>
      <c r="H484" s="285" t="s">
        <v>1958</v>
      </c>
      <c r="I484" s="285"/>
      <c r="J484" s="285"/>
      <c r="K484" s="285"/>
      <c r="L484" s="282" t="s">
        <v>945</v>
      </c>
      <c r="M484" s="282" t="s">
        <v>1909</v>
      </c>
      <c r="N484" s="40"/>
      <c r="O484" s="282" t="s">
        <v>94</v>
      </c>
      <c r="P484" s="40"/>
    </row>
    <row r="485" ht="258.75" spans="1:16">
      <c r="A485" s="277">
        <v>480</v>
      </c>
      <c r="B485" s="283" t="s">
        <v>1959</v>
      </c>
      <c r="C485" s="282" t="s">
        <v>102</v>
      </c>
      <c r="D485" s="285" t="s">
        <v>961</v>
      </c>
      <c r="E485" s="282" t="s">
        <v>846</v>
      </c>
      <c r="F485" s="282" t="s">
        <v>941</v>
      </c>
      <c r="G485" s="285"/>
      <c r="H485" s="285" t="s">
        <v>1960</v>
      </c>
      <c r="I485" s="285"/>
      <c r="J485" s="285"/>
      <c r="K485" s="285"/>
      <c r="L485" s="282" t="s">
        <v>945</v>
      </c>
      <c r="M485" s="282" t="s">
        <v>1909</v>
      </c>
      <c r="N485" s="40"/>
      <c r="O485" s="282" t="s">
        <v>94</v>
      </c>
      <c r="P485" s="40"/>
    </row>
    <row r="486" ht="409.5" spans="1:16">
      <c r="A486" s="277">
        <v>481</v>
      </c>
      <c r="B486" s="283" t="s">
        <v>1961</v>
      </c>
      <c r="C486" s="282" t="s">
        <v>102</v>
      </c>
      <c r="D486" s="285" t="s">
        <v>961</v>
      </c>
      <c r="E486" s="282" t="s">
        <v>846</v>
      </c>
      <c r="F486" s="282" t="s">
        <v>941</v>
      </c>
      <c r="G486" s="285" t="s">
        <v>1962</v>
      </c>
      <c r="H486" s="285"/>
      <c r="I486" s="285"/>
      <c r="J486" s="285"/>
      <c r="K486" s="285"/>
      <c r="L486" s="282" t="s">
        <v>945</v>
      </c>
      <c r="M486" s="282" t="s">
        <v>1909</v>
      </c>
      <c r="N486" s="40"/>
      <c r="O486" s="282" t="s">
        <v>94</v>
      </c>
      <c r="P486" s="40"/>
    </row>
    <row r="487" ht="409.5" spans="1:16">
      <c r="A487" s="277">
        <v>482</v>
      </c>
      <c r="B487" s="283" t="s">
        <v>1963</v>
      </c>
      <c r="C487" s="282" t="s">
        <v>102</v>
      </c>
      <c r="D487" s="285" t="s">
        <v>940</v>
      </c>
      <c r="E487" s="282" t="s">
        <v>846</v>
      </c>
      <c r="F487" s="282" t="s">
        <v>941</v>
      </c>
      <c r="G487" s="285" t="s">
        <v>1964</v>
      </c>
      <c r="H487" s="285"/>
      <c r="I487" s="285"/>
      <c r="J487" s="285"/>
      <c r="K487" s="285"/>
      <c r="L487" s="282" t="s">
        <v>945</v>
      </c>
      <c r="M487" s="282" t="s">
        <v>1909</v>
      </c>
      <c r="N487" s="40"/>
      <c r="O487" s="282" t="s">
        <v>94</v>
      </c>
      <c r="P487" s="40"/>
    </row>
    <row r="488" ht="281.25" spans="1:16">
      <c r="A488" s="277">
        <v>483</v>
      </c>
      <c r="B488" s="283" t="s">
        <v>1965</v>
      </c>
      <c r="C488" s="282" t="s">
        <v>102</v>
      </c>
      <c r="D488" s="285" t="s">
        <v>940</v>
      </c>
      <c r="E488" s="282" t="s">
        <v>846</v>
      </c>
      <c r="F488" s="282" t="s">
        <v>941</v>
      </c>
      <c r="G488" s="285" t="s">
        <v>1966</v>
      </c>
      <c r="H488" s="285"/>
      <c r="I488" s="285"/>
      <c r="J488" s="285"/>
      <c r="K488" s="285"/>
      <c r="L488" s="282" t="s">
        <v>945</v>
      </c>
      <c r="M488" s="282" t="s">
        <v>1909</v>
      </c>
      <c r="N488" s="40"/>
      <c r="O488" s="282" t="s">
        <v>94</v>
      </c>
      <c r="P488" s="40"/>
    </row>
    <row r="489" ht="409.5" spans="1:16">
      <c r="A489" s="277">
        <v>484</v>
      </c>
      <c r="B489" s="298" t="s">
        <v>1967</v>
      </c>
      <c r="C489" s="282" t="s">
        <v>102</v>
      </c>
      <c r="D489" s="285" t="s">
        <v>940</v>
      </c>
      <c r="E489" s="282" t="s">
        <v>846</v>
      </c>
      <c r="F489" s="282" t="s">
        <v>941</v>
      </c>
      <c r="G489" s="285" t="s">
        <v>1968</v>
      </c>
      <c r="H489" s="285"/>
      <c r="I489" s="285"/>
      <c r="J489" s="285"/>
      <c r="K489" s="285"/>
      <c r="L489" s="282" t="s">
        <v>945</v>
      </c>
      <c r="M489" s="282" t="s">
        <v>1909</v>
      </c>
      <c r="N489" s="40"/>
      <c r="O489" s="282" t="s">
        <v>94</v>
      </c>
      <c r="P489" s="40"/>
    </row>
    <row r="490" ht="258.75" spans="1:16">
      <c r="A490" s="277">
        <v>485</v>
      </c>
      <c r="B490" s="283" t="s">
        <v>1969</v>
      </c>
      <c r="C490" s="282" t="s">
        <v>102</v>
      </c>
      <c r="D490" s="285" t="s">
        <v>961</v>
      </c>
      <c r="E490" s="282" t="s">
        <v>846</v>
      </c>
      <c r="F490" s="282" t="s">
        <v>941</v>
      </c>
      <c r="G490" s="285" t="s">
        <v>1942</v>
      </c>
      <c r="H490" s="285"/>
      <c r="I490" s="285" t="s">
        <v>1970</v>
      </c>
      <c r="J490" s="285"/>
      <c r="K490" s="285"/>
      <c r="L490" s="282" t="s">
        <v>945</v>
      </c>
      <c r="M490" s="282" t="s">
        <v>1909</v>
      </c>
      <c r="N490" s="40"/>
      <c r="O490" s="282" t="s">
        <v>94</v>
      </c>
      <c r="P490" s="40"/>
    </row>
    <row r="491" ht="409.5" spans="1:16">
      <c r="A491" s="277">
        <v>486</v>
      </c>
      <c r="B491" s="283" t="s">
        <v>1971</v>
      </c>
      <c r="C491" s="282" t="s">
        <v>102</v>
      </c>
      <c r="D491" s="285" t="s">
        <v>940</v>
      </c>
      <c r="E491" s="282" t="s">
        <v>846</v>
      </c>
      <c r="F491" s="282" t="s">
        <v>941</v>
      </c>
      <c r="G491" s="285" t="s">
        <v>1972</v>
      </c>
      <c r="H491" s="285" t="s">
        <v>1973</v>
      </c>
      <c r="I491" s="285"/>
      <c r="J491" s="285"/>
      <c r="K491" s="285"/>
      <c r="L491" s="282" t="s">
        <v>945</v>
      </c>
      <c r="M491" s="282" t="s">
        <v>1909</v>
      </c>
      <c r="N491" s="40"/>
      <c r="O491" s="282" t="s">
        <v>94</v>
      </c>
      <c r="P491" s="40"/>
    </row>
    <row r="492" ht="236.25" spans="1:16">
      <c r="A492" s="277">
        <v>487</v>
      </c>
      <c r="B492" s="283" t="s">
        <v>1974</v>
      </c>
      <c r="C492" s="282" t="s">
        <v>102</v>
      </c>
      <c r="D492" s="285" t="s">
        <v>961</v>
      </c>
      <c r="E492" s="282" t="s">
        <v>846</v>
      </c>
      <c r="F492" s="282" t="s">
        <v>941</v>
      </c>
      <c r="G492" s="285"/>
      <c r="H492" s="285"/>
      <c r="I492" s="285" t="s">
        <v>1975</v>
      </c>
      <c r="J492" s="285"/>
      <c r="K492" s="285"/>
      <c r="L492" s="282" t="s">
        <v>945</v>
      </c>
      <c r="M492" s="282" t="s">
        <v>1909</v>
      </c>
      <c r="N492" s="40"/>
      <c r="O492" s="282" t="s">
        <v>94</v>
      </c>
      <c r="P492" s="40"/>
    </row>
    <row r="493" ht="225" spans="1:16">
      <c r="A493" s="277">
        <v>488</v>
      </c>
      <c r="B493" s="283" t="s">
        <v>1976</v>
      </c>
      <c r="C493" s="282" t="s">
        <v>102</v>
      </c>
      <c r="D493" s="285" t="s">
        <v>961</v>
      </c>
      <c r="E493" s="282" t="s">
        <v>846</v>
      </c>
      <c r="F493" s="282" t="s">
        <v>941</v>
      </c>
      <c r="G493" s="285"/>
      <c r="H493" s="285"/>
      <c r="I493" s="285" t="s">
        <v>1977</v>
      </c>
      <c r="J493" s="285"/>
      <c r="K493" s="285"/>
      <c r="L493" s="282" t="s">
        <v>945</v>
      </c>
      <c r="M493" s="282" t="s">
        <v>1909</v>
      </c>
      <c r="N493" s="40"/>
      <c r="O493" s="282" t="s">
        <v>94</v>
      </c>
      <c r="P493" s="40"/>
    </row>
    <row r="494" ht="225" spans="1:16">
      <c r="A494" s="277">
        <v>489</v>
      </c>
      <c r="B494" s="283" t="s">
        <v>1978</v>
      </c>
      <c r="C494" s="282" t="s">
        <v>102</v>
      </c>
      <c r="D494" s="285" t="s">
        <v>940</v>
      </c>
      <c r="E494" s="282" t="s">
        <v>846</v>
      </c>
      <c r="F494" s="282" t="s">
        <v>941</v>
      </c>
      <c r="G494" s="285"/>
      <c r="H494" s="285"/>
      <c r="I494" s="285" t="s">
        <v>1979</v>
      </c>
      <c r="J494" s="285"/>
      <c r="K494" s="285"/>
      <c r="L494" s="282" t="s">
        <v>945</v>
      </c>
      <c r="M494" s="282" t="s">
        <v>1909</v>
      </c>
      <c r="N494" s="40"/>
      <c r="O494" s="282" t="s">
        <v>94</v>
      </c>
      <c r="P494" s="40"/>
    </row>
    <row r="495" ht="14.25" spans="1:16">
      <c r="A495" s="39" t="s">
        <v>34</v>
      </c>
      <c r="B495" s="111"/>
      <c r="C495" s="111"/>
      <c r="D495" s="111"/>
      <c r="E495" s="111"/>
      <c r="F495" s="111"/>
      <c r="G495" s="40"/>
      <c r="H495" s="40"/>
      <c r="I495" s="40"/>
      <c r="J495" s="40"/>
      <c r="K495" s="40"/>
      <c r="L495" s="111"/>
      <c r="M495" s="111"/>
      <c r="N495" s="40"/>
      <c r="O495" s="111"/>
      <c r="P495" s="40"/>
    </row>
    <row r="496" ht="14.25" spans="1:16">
      <c r="A496" s="29" t="s">
        <v>35</v>
      </c>
      <c r="B496" s="41"/>
      <c r="C496" s="41"/>
      <c r="D496" s="41"/>
      <c r="E496" s="41"/>
      <c r="F496" s="41"/>
      <c r="G496" s="302"/>
      <c r="H496" s="302"/>
      <c r="I496" s="302" t="s">
        <v>36</v>
      </c>
      <c r="J496" s="302"/>
      <c r="K496" s="29"/>
      <c r="L496" s="41"/>
      <c r="M496" s="303"/>
      <c r="N496" s="82"/>
      <c r="O496" s="304"/>
      <c r="P496" s="31"/>
    </row>
  </sheetData>
  <mergeCells count="25">
    <mergeCell ref="A2:O2"/>
    <mergeCell ref="A3:F3"/>
    <mergeCell ref="L3:O3"/>
    <mergeCell ref="G4:K4"/>
    <mergeCell ref="A495:P495"/>
    <mergeCell ref="A4:A5"/>
    <mergeCell ref="B4:B5"/>
    <mergeCell ref="B276:B277"/>
    <mergeCell ref="C4:C5"/>
    <mergeCell ref="C276:C277"/>
    <mergeCell ref="D4:D5"/>
    <mergeCell ref="D276:D277"/>
    <mergeCell ref="E4:E5"/>
    <mergeCell ref="F4:F5"/>
    <mergeCell ref="F276:F277"/>
    <mergeCell ref="L4:L5"/>
    <mergeCell ref="L276:L277"/>
    <mergeCell ref="M4:M5"/>
    <mergeCell ref="M276:M277"/>
    <mergeCell ref="N4:N5"/>
    <mergeCell ref="N276:N277"/>
    <mergeCell ref="O4:O5"/>
    <mergeCell ref="O276:O277"/>
    <mergeCell ref="P4:P5"/>
    <mergeCell ref="P276:P277"/>
  </mergeCells>
  <conditionalFormatting sqref="B6:B8">
    <cfRule type="duplicateValues" dxfId="0" priority="5"/>
  </conditionalFormatting>
  <conditionalFormatting sqref="B9:B15">
    <cfRule type="duplicateValues" dxfId="0" priority="4"/>
  </conditionalFormatting>
  <conditionalFormatting sqref="B16:B23">
    <cfRule type="duplicateValues" dxfId="0" priority="3"/>
  </conditionalFormatting>
  <conditionalFormatting sqref="B24:B41">
    <cfRule type="duplicateValues" dxfId="0" priority="2"/>
  </conditionalFormatting>
  <conditionalFormatting sqref="B42:B44">
    <cfRule type="duplicateValues" dxfId="0" priority="1"/>
  </conditionalFormatting>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7"/>
  <sheetViews>
    <sheetView workbookViewId="0">
      <selection activeCell="A1" sqref="A1:P37"/>
    </sheetView>
  </sheetViews>
  <sheetFormatPr defaultColWidth="8.89166666666667" defaultRowHeight="13.5"/>
  <sheetData>
    <row r="1" ht="18.75" spans="1:16">
      <c r="A1" s="1" t="s">
        <v>0</v>
      </c>
    </row>
    <row r="2" ht="27" spans="1:16">
      <c r="A2" s="2" t="s">
        <v>4554</v>
      </c>
      <c r="B2" s="2"/>
      <c r="C2" s="2"/>
      <c r="D2" s="2"/>
      <c r="E2" s="2"/>
      <c r="F2" s="2"/>
      <c r="G2" s="2"/>
      <c r="H2" s="2"/>
      <c r="I2" s="2"/>
      <c r="J2" s="2"/>
      <c r="K2" s="2"/>
      <c r="L2" s="2"/>
      <c r="M2" s="2"/>
      <c r="N2" s="2"/>
      <c r="O2" s="2"/>
    </row>
    <row r="3" ht="22.5" spans="1:16">
      <c r="A3" s="3" t="s">
        <v>2</v>
      </c>
      <c r="B3" s="3"/>
      <c r="C3" s="3"/>
      <c r="D3" s="3"/>
      <c r="E3" s="3"/>
      <c r="F3" s="4"/>
      <c r="G3" s="4"/>
      <c r="H3" s="4"/>
      <c r="L3" s="5" t="s">
        <v>3</v>
      </c>
      <c r="M3" s="5"/>
      <c r="N3" s="5"/>
      <c r="O3" s="5"/>
    </row>
    <row r="4" spans="1:16">
      <c r="A4" s="6" t="s">
        <v>4</v>
      </c>
      <c r="B4" s="6" t="s">
        <v>5</v>
      </c>
      <c r="C4" s="6" t="s">
        <v>6</v>
      </c>
      <c r="D4" s="6" t="s">
        <v>7</v>
      </c>
      <c r="E4" s="6" t="s">
        <v>8</v>
      </c>
      <c r="F4" s="6" t="s">
        <v>9</v>
      </c>
      <c r="G4" s="6" t="s">
        <v>10</v>
      </c>
      <c r="H4" s="6"/>
      <c r="I4" s="6"/>
      <c r="J4" s="6"/>
      <c r="K4" s="6"/>
      <c r="L4" s="6" t="s">
        <v>11</v>
      </c>
      <c r="M4" s="6" t="s">
        <v>12</v>
      </c>
      <c r="N4" s="6" t="s">
        <v>13</v>
      </c>
      <c r="O4" s="6" t="s">
        <v>14</v>
      </c>
      <c r="P4" s="6" t="s">
        <v>15</v>
      </c>
    </row>
    <row r="5" ht="27" spans="1:16">
      <c r="A5" s="6"/>
      <c r="B5" s="6"/>
      <c r="C5" s="6"/>
      <c r="D5" s="6"/>
      <c r="E5" s="6"/>
      <c r="F5" s="6"/>
      <c r="G5" s="6" t="s">
        <v>16</v>
      </c>
      <c r="H5" s="6" t="s">
        <v>17</v>
      </c>
      <c r="I5" s="6" t="s">
        <v>18</v>
      </c>
      <c r="J5" s="7" t="s">
        <v>19</v>
      </c>
      <c r="K5" s="6" t="s">
        <v>20</v>
      </c>
      <c r="L5" s="6"/>
      <c r="M5" s="6"/>
      <c r="N5" s="6"/>
      <c r="O5" s="6"/>
      <c r="P5" s="6"/>
    </row>
    <row r="6" ht="241.5" spans="1:16">
      <c r="A6" s="83">
        <v>1</v>
      </c>
      <c r="B6" s="84" t="s">
        <v>4426</v>
      </c>
      <c r="C6" s="85" t="s">
        <v>140</v>
      </c>
      <c r="D6" s="86" t="s">
        <v>4427</v>
      </c>
      <c r="E6" s="86" t="s">
        <v>4555</v>
      </c>
      <c r="F6" s="86" t="s">
        <v>4429</v>
      </c>
      <c r="G6" s="84" t="s">
        <v>4430</v>
      </c>
      <c r="H6" s="84"/>
      <c r="I6" s="86"/>
      <c r="J6" s="84"/>
      <c r="K6" s="86"/>
      <c r="L6" s="86" t="s">
        <v>4431</v>
      </c>
      <c r="M6" s="86"/>
      <c r="N6" s="87" t="s">
        <v>32</v>
      </c>
      <c r="O6" s="86" t="s">
        <v>94</v>
      </c>
      <c r="P6" s="86"/>
    </row>
    <row r="7" ht="220.5" spans="1:16">
      <c r="A7" s="83">
        <v>2</v>
      </c>
      <c r="B7" s="88" t="s">
        <v>4432</v>
      </c>
      <c r="C7" s="85" t="s">
        <v>140</v>
      </c>
      <c r="D7" s="86" t="s">
        <v>4427</v>
      </c>
      <c r="E7" s="86" t="s">
        <v>4555</v>
      </c>
      <c r="F7" s="86" t="s">
        <v>4429</v>
      </c>
      <c r="G7" s="88"/>
      <c r="H7" s="88" t="s">
        <v>4433</v>
      </c>
      <c r="I7" s="86"/>
      <c r="J7" s="88"/>
      <c r="K7" s="86"/>
      <c r="L7" s="86" t="s">
        <v>4431</v>
      </c>
      <c r="M7" s="86"/>
      <c r="N7" s="87" t="s">
        <v>32</v>
      </c>
      <c r="O7" s="86" t="s">
        <v>94</v>
      </c>
      <c r="P7" s="86"/>
    </row>
    <row r="8" ht="157.5" spans="1:16">
      <c r="A8" s="83">
        <v>3</v>
      </c>
      <c r="B8" s="88" t="s">
        <v>4434</v>
      </c>
      <c r="C8" s="85" t="s">
        <v>140</v>
      </c>
      <c r="D8" s="86" t="s">
        <v>4427</v>
      </c>
      <c r="E8" s="86" t="s">
        <v>4555</v>
      </c>
      <c r="F8" s="86" t="s">
        <v>4429</v>
      </c>
      <c r="G8" s="88"/>
      <c r="H8" s="88" t="s">
        <v>4435</v>
      </c>
      <c r="I8" s="86"/>
      <c r="J8" s="88"/>
      <c r="K8" s="86"/>
      <c r="L8" s="86" t="s">
        <v>4431</v>
      </c>
      <c r="M8" s="86"/>
      <c r="N8" s="87" t="s">
        <v>32</v>
      </c>
      <c r="O8" s="86" t="s">
        <v>94</v>
      </c>
      <c r="P8" s="86"/>
    </row>
    <row r="9" ht="409.5" spans="1:16">
      <c r="A9" s="83">
        <v>4</v>
      </c>
      <c r="B9" s="88" t="s">
        <v>4436</v>
      </c>
      <c r="C9" s="89" t="s">
        <v>140</v>
      </c>
      <c r="D9" s="86" t="s">
        <v>4427</v>
      </c>
      <c r="E9" s="86" t="s">
        <v>4555</v>
      </c>
      <c r="F9" s="86" t="s">
        <v>4429</v>
      </c>
      <c r="G9" s="88"/>
      <c r="H9" s="88" t="s">
        <v>4437</v>
      </c>
      <c r="I9" s="86"/>
      <c r="J9" s="88"/>
      <c r="K9" s="86"/>
      <c r="L9" s="86" t="s">
        <v>4431</v>
      </c>
      <c r="M9" s="86"/>
      <c r="N9" s="87" t="s">
        <v>32</v>
      </c>
      <c r="O9" s="86" t="s">
        <v>94</v>
      </c>
      <c r="P9" s="86"/>
    </row>
    <row r="10" ht="367.5" spans="1:16">
      <c r="A10" s="83">
        <v>5</v>
      </c>
      <c r="B10" s="88" t="s">
        <v>4438</v>
      </c>
      <c r="C10" s="89" t="s">
        <v>140</v>
      </c>
      <c r="D10" s="86" t="s">
        <v>4427</v>
      </c>
      <c r="E10" s="86" t="s">
        <v>4555</v>
      </c>
      <c r="F10" s="86" t="s">
        <v>4429</v>
      </c>
      <c r="G10" s="88"/>
      <c r="H10" s="88" t="s">
        <v>4439</v>
      </c>
      <c r="I10" s="86"/>
      <c r="J10" s="88"/>
      <c r="K10" s="86"/>
      <c r="L10" s="86" t="s">
        <v>4431</v>
      </c>
      <c r="M10" s="86"/>
      <c r="N10" s="87" t="s">
        <v>32</v>
      </c>
      <c r="O10" s="86" t="s">
        <v>94</v>
      </c>
      <c r="P10" s="86"/>
    </row>
    <row r="11" ht="199.5" spans="1:16">
      <c r="A11" s="83">
        <v>6</v>
      </c>
      <c r="B11" s="88" t="s">
        <v>4440</v>
      </c>
      <c r="C11" s="89" t="s">
        <v>140</v>
      </c>
      <c r="D11" s="86" t="s">
        <v>4427</v>
      </c>
      <c r="E11" s="86" t="s">
        <v>4555</v>
      </c>
      <c r="F11" s="86" t="s">
        <v>4429</v>
      </c>
      <c r="G11" s="88"/>
      <c r="H11" s="88" t="s">
        <v>4441</v>
      </c>
      <c r="I11" s="86"/>
      <c r="J11" s="88"/>
      <c r="K11" s="86"/>
      <c r="L11" s="86" t="s">
        <v>4431</v>
      </c>
      <c r="M11" s="86"/>
      <c r="N11" s="87" t="s">
        <v>32</v>
      </c>
      <c r="O11" s="86" t="s">
        <v>94</v>
      </c>
      <c r="P11" s="86"/>
    </row>
    <row r="12" ht="346.5" spans="1:16">
      <c r="A12" s="83">
        <v>7</v>
      </c>
      <c r="B12" s="88" t="s">
        <v>4442</v>
      </c>
      <c r="C12" s="89" t="s">
        <v>140</v>
      </c>
      <c r="D12" s="86" t="s">
        <v>4427</v>
      </c>
      <c r="E12" s="86" t="s">
        <v>4555</v>
      </c>
      <c r="F12" s="86" t="s">
        <v>4429</v>
      </c>
      <c r="G12" s="88"/>
      <c r="H12" s="88" t="s">
        <v>4443</v>
      </c>
      <c r="I12" s="86"/>
      <c r="J12" s="88"/>
      <c r="K12" s="86"/>
      <c r="L12" s="86" t="s">
        <v>4431</v>
      </c>
      <c r="M12" s="86"/>
      <c r="N12" s="87" t="s">
        <v>32</v>
      </c>
      <c r="O12" s="86" t="s">
        <v>94</v>
      </c>
      <c r="P12" s="86"/>
    </row>
    <row r="13" ht="178.5" spans="1:16">
      <c r="A13" s="83">
        <v>8</v>
      </c>
      <c r="B13" s="88" t="s">
        <v>4556</v>
      </c>
      <c r="C13" s="89" t="s">
        <v>102</v>
      </c>
      <c r="D13" s="86" t="s">
        <v>4427</v>
      </c>
      <c r="E13" s="86" t="s">
        <v>4555</v>
      </c>
      <c r="F13" s="86" t="s">
        <v>4429</v>
      </c>
      <c r="G13" s="88" t="s">
        <v>4445</v>
      </c>
      <c r="H13" s="88"/>
      <c r="I13" s="86"/>
      <c r="J13" s="88"/>
      <c r="K13" s="86"/>
      <c r="L13" s="86" t="s">
        <v>4431</v>
      </c>
      <c r="M13" s="86"/>
      <c r="N13" s="87" t="s">
        <v>32</v>
      </c>
      <c r="O13" s="86" t="s">
        <v>94</v>
      </c>
      <c r="P13" s="86"/>
    </row>
    <row r="14" ht="220.5" spans="1:16">
      <c r="A14" s="83">
        <v>9</v>
      </c>
      <c r="B14" s="88" t="s">
        <v>4446</v>
      </c>
      <c r="C14" s="89" t="s">
        <v>102</v>
      </c>
      <c r="D14" s="86" t="s">
        <v>4427</v>
      </c>
      <c r="E14" s="86" t="s">
        <v>4555</v>
      </c>
      <c r="F14" s="86" t="s">
        <v>4429</v>
      </c>
      <c r="G14" s="88" t="s">
        <v>4447</v>
      </c>
      <c r="H14" s="88"/>
      <c r="I14" s="86"/>
      <c r="J14" s="88"/>
      <c r="K14" s="86"/>
      <c r="L14" s="86" t="s">
        <v>4431</v>
      </c>
      <c r="M14" s="86"/>
      <c r="N14" s="87" t="s">
        <v>32</v>
      </c>
      <c r="O14" s="86" t="s">
        <v>94</v>
      </c>
      <c r="P14" s="86"/>
    </row>
    <row r="15" ht="210" spans="1:16">
      <c r="A15" s="83">
        <v>10</v>
      </c>
      <c r="B15" s="88" t="s">
        <v>4448</v>
      </c>
      <c r="C15" s="89" t="s">
        <v>102</v>
      </c>
      <c r="D15" s="86" t="s">
        <v>4427</v>
      </c>
      <c r="E15" s="86" t="s">
        <v>4555</v>
      </c>
      <c r="F15" s="86" t="s">
        <v>4429</v>
      </c>
      <c r="G15" s="88"/>
      <c r="H15" s="88" t="s">
        <v>4449</v>
      </c>
      <c r="I15" s="86"/>
      <c r="J15" s="88"/>
      <c r="K15" s="86"/>
      <c r="L15" s="86" t="s">
        <v>3900</v>
      </c>
      <c r="M15" s="86"/>
      <c r="N15" s="87" t="s">
        <v>32</v>
      </c>
      <c r="O15" s="86" t="s">
        <v>94</v>
      </c>
      <c r="P15" s="86"/>
    </row>
    <row r="16" ht="273" spans="1:16">
      <c r="A16" s="83">
        <v>11</v>
      </c>
      <c r="B16" s="88" t="s">
        <v>4450</v>
      </c>
      <c r="C16" s="89" t="s">
        <v>90</v>
      </c>
      <c r="D16" s="86" t="s">
        <v>4427</v>
      </c>
      <c r="E16" s="86" t="s">
        <v>4555</v>
      </c>
      <c r="F16" s="86" t="s">
        <v>4429</v>
      </c>
      <c r="G16" s="88" t="s">
        <v>4451</v>
      </c>
      <c r="H16" s="88"/>
      <c r="I16" s="86"/>
      <c r="J16" s="88"/>
      <c r="K16" s="86"/>
      <c r="L16" s="86" t="s">
        <v>4431</v>
      </c>
      <c r="M16" s="86"/>
      <c r="N16" s="87" t="s">
        <v>32</v>
      </c>
      <c r="O16" s="86" t="s">
        <v>94</v>
      </c>
      <c r="P16" s="86"/>
    </row>
    <row r="17" ht="262.5" spans="1:16">
      <c r="A17" s="83">
        <v>12</v>
      </c>
      <c r="B17" s="88" t="s">
        <v>4452</v>
      </c>
      <c r="C17" s="89" t="s">
        <v>90</v>
      </c>
      <c r="D17" s="86" t="s">
        <v>4427</v>
      </c>
      <c r="E17" s="86" t="s">
        <v>4555</v>
      </c>
      <c r="F17" s="86" t="s">
        <v>4429</v>
      </c>
      <c r="G17" s="88" t="s">
        <v>4453</v>
      </c>
      <c r="H17" s="88"/>
      <c r="I17" s="86"/>
      <c r="J17" s="88"/>
      <c r="K17" s="86"/>
      <c r="L17" s="86" t="s">
        <v>3922</v>
      </c>
      <c r="M17" s="86"/>
      <c r="N17" s="87" t="s">
        <v>32</v>
      </c>
      <c r="O17" s="86" t="s">
        <v>94</v>
      </c>
      <c r="P17" s="86"/>
    </row>
    <row r="18" ht="283.5" spans="1:16">
      <c r="A18" s="83">
        <v>13</v>
      </c>
      <c r="B18" s="88" t="s">
        <v>4418</v>
      </c>
      <c r="C18" s="89" t="s">
        <v>90</v>
      </c>
      <c r="D18" s="86" t="s">
        <v>4427</v>
      </c>
      <c r="E18" s="86" t="s">
        <v>4555</v>
      </c>
      <c r="F18" s="86" t="s">
        <v>4429</v>
      </c>
      <c r="G18" s="88" t="s">
        <v>4454</v>
      </c>
      <c r="H18" s="88"/>
      <c r="I18" s="86"/>
      <c r="J18" s="88"/>
      <c r="K18" s="86"/>
      <c r="L18" s="86" t="s">
        <v>3922</v>
      </c>
      <c r="M18" s="86"/>
      <c r="N18" s="87" t="s">
        <v>32</v>
      </c>
      <c r="O18" s="86" t="s">
        <v>94</v>
      </c>
      <c r="P18" s="86"/>
    </row>
    <row r="19" ht="168" spans="1:16">
      <c r="A19" s="83">
        <v>14</v>
      </c>
      <c r="B19" s="88" t="s">
        <v>4455</v>
      </c>
      <c r="C19" s="89" t="s">
        <v>90</v>
      </c>
      <c r="D19" s="86" t="s">
        <v>4427</v>
      </c>
      <c r="E19" s="86" t="s">
        <v>4555</v>
      </c>
      <c r="F19" s="86" t="s">
        <v>4429</v>
      </c>
      <c r="G19" s="88" t="s">
        <v>4456</v>
      </c>
      <c r="H19" s="88"/>
      <c r="I19" s="86"/>
      <c r="J19" s="88"/>
      <c r="K19" s="86"/>
      <c r="L19" s="86" t="s">
        <v>4431</v>
      </c>
      <c r="M19" s="86"/>
      <c r="N19" s="87" t="s">
        <v>32</v>
      </c>
      <c r="O19" s="86" t="s">
        <v>94</v>
      </c>
      <c r="P19" s="86"/>
    </row>
    <row r="20" ht="388.5" spans="1:16">
      <c r="A20" s="83">
        <v>15</v>
      </c>
      <c r="B20" s="88" t="s">
        <v>4457</v>
      </c>
      <c r="C20" s="89" t="s">
        <v>90</v>
      </c>
      <c r="D20" s="86" t="s">
        <v>4427</v>
      </c>
      <c r="E20" s="86" t="s">
        <v>4555</v>
      </c>
      <c r="F20" s="86" t="s">
        <v>4429</v>
      </c>
      <c r="G20" s="88" t="s">
        <v>4458</v>
      </c>
      <c r="H20" s="88"/>
      <c r="I20" s="86"/>
      <c r="J20" s="88"/>
      <c r="K20" s="86"/>
      <c r="L20" s="86" t="s">
        <v>3922</v>
      </c>
      <c r="M20" s="86"/>
      <c r="N20" s="87" t="s">
        <v>32</v>
      </c>
      <c r="O20" s="86" t="s">
        <v>94</v>
      </c>
      <c r="P20" s="86"/>
    </row>
    <row r="21" ht="409.5" spans="1:16">
      <c r="A21" s="83">
        <v>16</v>
      </c>
      <c r="B21" s="88" t="s">
        <v>4459</v>
      </c>
      <c r="C21" s="89" t="s">
        <v>90</v>
      </c>
      <c r="D21" s="86" t="s">
        <v>4427</v>
      </c>
      <c r="E21" s="86" t="s">
        <v>4555</v>
      </c>
      <c r="F21" s="86" t="s">
        <v>4429</v>
      </c>
      <c r="G21" s="88" t="s">
        <v>4460</v>
      </c>
      <c r="H21" s="88" t="s">
        <v>4461</v>
      </c>
      <c r="I21" s="86"/>
      <c r="J21" s="88"/>
      <c r="K21" s="86"/>
      <c r="L21" s="86" t="s">
        <v>4431</v>
      </c>
      <c r="M21" s="86"/>
      <c r="N21" s="87" t="s">
        <v>32</v>
      </c>
      <c r="O21" s="86" t="s">
        <v>94</v>
      </c>
      <c r="P21" s="86"/>
    </row>
    <row r="22" ht="409.5" spans="1:16">
      <c r="A22" s="83">
        <v>17</v>
      </c>
      <c r="B22" s="88" t="s">
        <v>4462</v>
      </c>
      <c r="C22" s="89" t="s">
        <v>90</v>
      </c>
      <c r="D22" s="86" t="s">
        <v>4427</v>
      </c>
      <c r="E22" s="86" t="s">
        <v>4555</v>
      </c>
      <c r="F22" s="86" t="s">
        <v>4429</v>
      </c>
      <c r="G22" s="88" t="s">
        <v>4463</v>
      </c>
      <c r="H22" s="88"/>
      <c r="I22" s="86"/>
      <c r="J22" s="88"/>
      <c r="K22" s="86"/>
      <c r="L22" s="86" t="s">
        <v>3922</v>
      </c>
      <c r="M22" s="86"/>
      <c r="N22" s="87" t="s">
        <v>32</v>
      </c>
      <c r="O22" s="86" t="s">
        <v>94</v>
      </c>
      <c r="P22" s="86"/>
    </row>
    <row r="23" ht="304.5" spans="1:16">
      <c r="A23" s="83">
        <v>18</v>
      </c>
      <c r="B23" s="88" t="s">
        <v>4464</v>
      </c>
      <c r="C23" s="89" t="s">
        <v>90</v>
      </c>
      <c r="D23" s="86" t="s">
        <v>4427</v>
      </c>
      <c r="E23" s="86" t="s">
        <v>4555</v>
      </c>
      <c r="F23" s="86" t="s">
        <v>4429</v>
      </c>
      <c r="G23" s="88"/>
      <c r="H23" s="88" t="s">
        <v>4465</v>
      </c>
      <c r="I23" s="86"/>
      <c r="J23" s="88"/>
      <c r="K23" s="86"/>
      <c r="L23" s="86" t="s">
        <v>3900</v>
      </c>
      <c r="M23" s="86"/>
      <c r="N23" s="87" t="s">
        <v>32</v>
      </c>
      <c r="O23" s="86" t="s">
        <v>94</v>
      </c>
      <c r="P23" s="86"/>
    </row>
    <row r="24" ht="105" spans="1:16">
      <c r="A24" s="83">
        <v>19</v>
      </c>
      <c r="B24" s="88" t="s">
        <v>4466</v>
      </c>
      <c r="C24" s="89" t="s">
        <v>90</v>
      </c>
      <c r="D24" s="86" t="s">
        <v>4427</v>
      </c>
      <c r="E24" s="86" t="s">
        <v>4555</v>
      </c>
      <c r="F24" s="86" t="s">
        <v>4429</v>
      </c>
      <c r="G24" s="88"/>
      <c r="H24" s="88" t="s">
        <v>4467</v>
      </c>
      <c r="I24" s="86"/>
      <c r="J24" s="88"/>
      <c r="K24" s="86"/>
      <c r="L24" s="86" t="s">
        <v>3922</v>
      </c>
      <c r="M24" s="86"/>
      <c r="N24" s="87" t="s">
        <v>32</v>
      </c>
      <c r="O24" s="86" t="s">
        <v>94</v>
      </c>
      <c r="P24" s="86"/>
    </row>
    <row r="25" ht="199.5" spans="1:16">
      <c r="A25" s="83">
        <v>20</v>
      </c>
      <c r="B25" s="88" t="s">
        <v>4468</v>
      </c>
      <c r="C25" s="89" t="s">
        <v>90</v>
      </c>
      <c r="D25" s="86" t="s">
        <v>4427</v>
      </c>
      <c r="E25" s="86" t="s">
        <v>4555</v>
      </c>
      <c r="F25" s="86" t="s">
        <v>4429</v>
      </c>
      <c r="G25" s="88"/>
      <c r="H25" s="88" t="s">
        <v>4469</v>
      </c>
      <c r="I25" s="86"/>
      <c r="J25" s="88"/>
      <c r="K25" s="86"/>
      <c r="L25" s="86" t="s">
        <v>3900</v>
      </c>
      <c r="M25" s="86"/>
      <c r="N25" s="87" t="s">
        <v>32</v>
      </c>
      <c r="O25" s="86" t="s">
        <v>94</v>
      </c>
      <c r="P25" s="86"/>
    </row>
    <row r="26" ht="220.5" spans="1:16">
      <c r="A26" s="83">
        <v>21</v>
      </c>
      <c r="B26" s="88" t="s">
        <v>4470</v>
      </c>
      <c r="C26" s="89" t="s">
        <v>90</v>
      </c>
      <c r="D26" s="86" t="s">
        <v>4427</v>
      </c>
      <c r="E26" s="86" t="s">
        <v>4555</v>
      </c>
      <c r="F26" s="86" t="s">
        <v>4429</v>
      </c>
      <c r="G26" s="88"/>
      <c r="H26" s="88" t="s">
        <v>4471</v>
      </c>
      <c r="I26" s="86"/>
      <c r="J26" s="88"/>
      <c r="K26" s="86"/>
      <c r="L26" s="86" t="s">
        <v>3900</v>
      </c>
      <c r="M26" s="86"/>
      <c r="N26" s="87" t="s">
        <v>32</v>
      </c>
      <c r="O26" s="86" t="s">
        <v>94</v>
      </c>
      <c r="P26" s="86"/>
    </row>
    <row r="27" ht="199.5" spans="1:16">
      <c r="A27" s="83">
        <v>22</v>
      </c>
      <c r="B27" s="88" t="s">
        <v>4472</v>
      </c>
      <c r="C27" s="89" t="s">
        <v>90</v>
      </c>
      <c r="D27" s="86" t="s">
        <v>4427</v>
      </c>
      <c r="E27" s="86" t="s">
        <v>4555</v>
      </c>
      <c r="F27" s="86" t="s">
        <v>4429</v>
      </c>
      <c r="G27" s="88"/>
      <c r="H27" s="88"/>
      <c r="I27" s="86"/>
      <c r="J27" s="88" t="s">
        <v>4473</v>
      </c>
      <c r="K27" s="86"/>
      <c r="L27" s="86" t="s">
        <v>3922</v>
      </c>
      <c r="M27" s="86"/>
      <c r="N27" s="87" t="s">
        <v>32</v>
      </c>
      <c r="O27" s="86" t="s">
        <v>94</v>
      </c>
      <c r="P27" s="86"/>
    </row>
    <row r="28" ht="241.5" spans="1:16">
      <c r="A28" s="83">
        <v>23</v>
      </c>
      <c r="B28" s="88" t="s">
        <v>4474</v>
      </c>
      <c r="C28" s="89" t="s">
        <v>90</v>
      </c>
      <c r="D28" s="86" t="s">
        <v>4427</v>
      </c>
      <c r="E28" s="86" t="s">
        <v>4555</v>
      </c>
      <c r="F28" s="86" t="s">
        <v>4429</v>
      </c>
      <c r="G28" s="88"/>
      <c r="H28" s="88"/>
      <c r="I28" s="86"/>
      <c r="J28" s="88" t="s">
        <v>4475</v>
      </c>
      <c r="K28" s="86"/>
      <c r="L28" s="86" t="s">
        <v>3900</v>
      </c>
      <c r="M28" s="86"/>
      <c r="N28" s="87" t="s">
        <v>32</v>
      </c>
      <c r="O28" s="86" t="s">
        <v>94</v>
      </c>
      <c r="P28" s="86"/>
    </row>
    <row r="29" ht="168" spans="1:16">
      <c r="A29" s="83">
        <v>24</v>
      </c>
      <c r="B29" s="88" t="s">
        <v>3905</v>
      </c>
      <c r="C29" s="89" t="s">
        <v>23</v>
      </c>
      <c r="D29" s="86" t="s">
        <v>4427</v>
      </c>
      <c r="E29" s="86" t="s">
        <v>4555</v>
      </c>
      <c r="F29" s="86" t="s">
        <v>4429</v>
      </c>
      <c r="G29" s="88" t="s">
        <v>4476</v>
      </c>
      <c r="H29" s="88"/>
      <c r="I29" s="86"/>
      <c r="J29" s="88"/>
      <c r="K29" s="86"/>
      <c r="L29" s="86" t="s">
        <v>3900</v>
      </c>
      <c r="M29" s="86"/>
      <c r="N29" s="87" t="s">
        <v>32</v>
      </c>
      <c r="O29" s="86" t="s">
        <v>94</v>
      </c>
      <c r="P29" s="86"/>
    </row>
    <row r="30" ht="157.5" spans="1:16">
      <c r="A30" s="83">
        <v>25</v>
      </c>
      <c r="B30" s="88" t="s">
        <v>4477</v>
      </c>
      <c r="C30" s="89" t="s">
        <v>23</v>
      </c>
      <c r="D30" s="86" t="s">
        <v>4427</v>
      </c>
      <c r="E30" s="86" t="s">
        <v>4555</v>
      </c>
      <c r="F30" s="86" t="s">
        <v>4429</v>
      </c>
      <c r="G30" s="88"/>
      <c r="H30" s="88" t="s">
        <v>4478</v>
      </c>
      <c r="I30" s="86"/>
      <c r="J30" s="88"/>
      <c r="K30" s="86"/>
      <c r="L30" s="86" t="s">
        <v>4431</v>
      </c>
      <c r="M30" s="86"/>
      <c r="N30" s="87" t="s">
        <v>32</v>
      </c>
      <c r="O30" s="86" t="s">
        <v>94</v>
      </c>
      <c r="P30" s="86"/>
    </row>
    <row r="31" ht="396" spans="1:16">
      <c r="A31" s="83">
        <v>26</v>
      </c>
      <c r="B31" s="88" t="s">
        <v>4479</v>
      </c>
      <c r="C31" s="89" t="s">
        <v>23</v>
      </c>
      <c r="D31" s="86" t="s">
        <v>4427</v>
      </c>
      <c r="E31" s="86" t="s">
        <v>4555</v>
      </c>
      <c r="F31" s="86" t="s">
        <v>4429</v>
      </c>
      <c r="G31" s="88" t="s">
        <v>4480</v>
      </c>
      <c r="H31" s="88"/>
      <c r="I31" s="86"/>
      <c r="J31" s="90" t="s">
        <v>4481</v>
      </c>
      <c r="K31" s="86"/>
      <c r="L31" s="86" t="s">
        <v>3922</v>
      </c>
      <c r="M31" s="86"/>
      <c r="N31" s="87" t="s">
        <v>32</v>
      </c>
      <c r="O31" s="86" t="s">
        <v>94</v>
      </c>
      <c r="P31" s="86"/>
    </row>
    <row r="32" ht="220.5" spans="1:16">
      <c r="A32" s="83">
        <v>27</v>
      </c>
      <c r="B32" s="88" t="s">
        <v>4482</v>
      </c>
      <c r="C32" s="89" t="s">
        <v>23</v>
      </c>
      <c r="D32" s="86" t="s">
        <v>4427</v>
      </c>
      <c r="E32" s="86" t="s">
        <v>4555</v>
      </c>
      <c r="F32" s="86" t="s">
        <v>4429</v>
      </c>
      <c r="G32" s="88" t="s">
        <v>4483</v>
      </c>
      <c r="H32" s="88"/>
      <c r="I32" s="86"/>
      <c r="J32" s="88"/>
      <c r="K32" s="86"/>
      <c r="L32" s="86" t="s">
        <v>3900</v>
      </c>
      <c r="M32" s="86"/>
      <c r="N32" s="87" t="s">
        <v>32</v>
      </c>
      <c r="O32" s="86" t="s">
        <v>94</v>
      </c>
      <c r="P32" s="86"/>
    </row>
    <row r="33" ht="220.5" spans="1:16">
      <c r="A33" s="83">
        <v>28</v>
      </c>
      <c r="B33" s="88" t="s">
        <v>4484</v>
      </c>
      <c r="C33" s="89" t="s">
        <v>23</v>
      </c>
      <c r="D33" s="86" t="s">
        <v>4427</v>
      </c>
      <c r="E33" s="86" t="s">
        <v>4555</v>
      </c>
      <c r="F33" s="86" t="s">
        <v>4429</v>
      </c>
      <c r="G33" s="88" t="s">
        <v>4485</v>
      </c>
      <c r="H33" s="88"/>
      <c r="I33" s="86"/>
      <c r="J33" s="88"/>
      <c r="K33" s="86"/>
      <c r="L33" s="86" t="s">
        <v>3900</v>
      </c>
      <c r="M33" s="86"/>
      <c r="N33" s="87" t="s">
        <v>32</v>
      </c>
      <c r="O33" s="86" t="s">
        <v>94</v>
      </c>
      <c r="P33" s="86"/>
    </row>
    <row r="34" ht="157.5" spans="1:16">
      <c r="A34" s="83">
        <v>29</v>
      </c>
      <c r="B34" s="91" t="s">
        <v>4416</v>
      </c>
      <c r="C34" s="92" t="s">
        <v>90</v>
      </c>
      <c r="D34" s="86" t="s">
        <v>4427</v>
      </c>
      <c r="E34" s="86" t="s">
        <v>4555</v>
      </c>
      <c r="F34" s="86" t="s">
        <v>4429</v>
      </c>
      <c r="G34" s="91" t="s">
        <v>4486</v>
      </c>
      <c r="H34" s="93"/>
      <c r="I34" s="93"/>
      <c r="J34" s="93"/>
      <c r="K34" s="93"/>
      <c r="L34" s="93" t="s">
        <v>3922</v>
      </c>
      <c r="M34" s="93"/>
      <c r="N34" s="87" t="s">
        <v>32</v>
      </c>
      <c r="O34" s="86" t="s">
        <v>94</v>
      </c>
      <c r="P34" s="93"/>
    </row>
    <row r="35" ht="210" spans="1:16">
      <c r="A35" s="83">
        <v>30</v>
      </c>
      <c r="B35" s="25" t="s">
        <v>4487</v>
      </c>
      <c r="C35" s="92" t="s">
        <v>90</v>
      </c>
      <c r="D35" s="86" t="s">
        <v>4427</v>
      </c>
      <c r="E35" s="86" t="s">
        <v>4555</v>
      </c>
      <c r="F35" s="86" t="s">
        <v>4429</v>
      </c>
      <c r="G35" s="25" t="s">
        <v>4488</v>
      </c>
      <c r="H35" s="93"/>
      <c r="I35" s="93"/>
      <c r="J35" s="93"/>
      <c r="K35" s="93"/>
      <c r="L35" s="93" t="s">
        <v>3922</v>
      </c>
      <c r="M35" s="93"/>
      <c r="N35" s="87" t="s">
        <v>32</v>
      </c>
      <c r="O35" s="86" t="s">
        <v>94</v>
      </c>
      <c r="P35" s="93"/>
    </row>
    <row r="36" ht="14.25" spans="1:16">
      <c r="A36" s="39" t="s">
        <v>34</v>
      </c>
      <c r="B36" s="40"/>
      <c r="C36" s="40"/>
      <c r="D36" s="40"/>
      <c r="E36" s="40"/>
      <c r="F36" s="40"/>
      <c r="G36" s="40"/>
      <c r="H36" s="40"/>
      <c r="I36" s="40"/>
      <c r="J36" s="40"/>
      <c r="K36" s="40"/>
      <c r="L36" s="40"/>
      <c r="M36" s="40"/>
      <c r="N36" s="40"/>
      <c r="O36" s="40"/>
      <c r="P36" s="40"/>
    </row>
    <row r="37" ht="14.25" spans="1:16">
      <c r="A37" s="29" t="s">
        <v>35</v>
      </c>
      <c r="B37" s="29"/>
      <c r="C37" s="29"/>
      <c r="D37" s="29"/>
      <c r="E37" s="29"/>
      <c r="F37" s="29"/>
      <c r="G37" s="29"/>
      <c r="H37" s="29"/>
      <c r="I37" s="29" t="s">
        <v>36</v>
      </c>
      <c r="J37" s="29"/>
      <c r="K37" s="29"/>
      <c r="L37" s="29"/>
      <c r="M37" s="82"/>
      <c r="N37" s="82"/>
      <c r="O37" s="43"/>
      <c r="P37" s="31"/>
    </row>
  </sheetData>
  <mergeCells count="16">
    <mergeCell ref="A2:O2"/>
    <mergeCell ref="A3:E3"/>
    <mergeCell ref="L3:O3"/>
    <mergeCell ref="G4:K4"/>
    <mergeCell ref="A36:P36"/>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2"/>
  <sheetViews>
    <sheetView workbookViewId="0">
      <selection activeCell="A1" sqref="$A1:$XFD1048576"/>
    </sheetView>
  </sheetViews>
  <sheetFormatPr defaultColWidth="9" defaultRowHeight="13.5"/>
  <cols>
    <col min="1" max="1" width="10" customWidth="1"/>
    <col min="2" max="6" width="9.38333333333333" customWidth="1"/>
    <col min="7" max="8" width="30.6333333333333" customWidth="1"/>
    <col min="9" max="10" width="10.3833333333333" customWidth="1"/>
    <col min="11" max="11" width="20.1083333333333" customWidth="1"/>
    <col min="12" max="12" width="14.775" customWidth="1"/>
    <col min="13" max="14" width="8.38333333333333" customWidth="1"/>
    <col min="15" max="15" width="8.75" customWidth="1"/>
    <col min="16" max="16" width="6.5" customWidth="1"/>
  </cols>
  <sheetData>
    <row r="1" customFormat="1" ht="19" customHeight="1" spans="1:16">
      <c r="A1" s="1" t="s">
        <v>0</v>
      </c>
    </row>
    <row r="2" customFormat="1" ht="36" customHeight="1" spans="1:16">
      <c r="A2" s="2" t="s">
        <v>4515</v>
      </c>
      <c r="B2" s="2"/>
      <c r="C2" s="2"/>
      <c r="D2" s="2"/>
      <c r="E2" s="2"/>
      <c r="F2" s="2"/>
      <c r="G2" s="2"/>
      <c r="H2" s="2"/>
      <c r="I2" s="2"/>
      <c r="J2" s="2"/>
      <c r="K2" s="2"/>
      <c r="L2" s="2"/>
      <c r="M2" s="2"/>
      <c r="N2" s="2"/>
      <c r="O2" s="2"/>
    </row>
    <row r="3" customFormat="1" ht="23.25" customHeight="1" spans="1:16">
      <c r="A3" s="3" t="s">
        <v>2</v>
      </c>
      <c r="B3" s="3"/>
      <c r="C3" s="3"/>
      <c r="D3" s="3"/>
      <c r="E3" s="3"/>
      <c r="F3" s="4"/>
      <c r="G3" s="4"/>
      <c r="H3" s="4"/>
      <c r="L3" s="5" t="s">
        <v>4557</v>
      </c>
      <c r="M3" s="5"/>
      <c r="N3" s="5"/>
      <c r="O3" s="5"/>
    </row>
    <row r="4" ht="30" customHeight="1" spans="1:16">
      <c r="A4" s="6" t="s">
        <v>4</v>
      </c>
      <c r="B4" s="6" t="s">
        <v>5</v>
      </c>
      <c r="C4" s="6" t="s">
        <v>6</v>
      </c>
      <c r="D4" s="6" t="s">
        <v>7</v>
      </c>
      <c r="E4" s="6" t="s">
        <v>8</v>
      </c>
      <c r="F4" s="6" t="s">
        <v>9</v>
      </c>
      <c r="G4" s="6" t="s">
        <v>10</v>
      </c>
      <c r="H4" s="6"/>
      <c r="I4" s="6"/>
      <c r="J4" s="6"/>
      <c r="K4" s="6"/>
      <c r="L4" s="6" t="s">
        <v>11</v>
      </c>
      <c r="M4" s="6" t="s">
        <v>12</v>
      </c>
      <c r="N4" s="6" t="s">
        <v>13</v>
      </c>
      <c r="O4" s="6" t="s">
        <v>14</v>
      </c>
      <c r="P4" s="6" t="s">
        <v>15</v>
      </c>
    </row>
    <row r="5" ht="30" customHeight="1" spans="1:16">
      <c r="A5" s="6"/>
      <c r="B5" s="6"/>
      <c r="C5" s="6"/>
      <c r="D5" s="6"/>
      <c r="E5" s="6"/>
      <c r="F5" s="6"/>
      <c r="G5" s="6" t="s">
        <v>16</v>
      </c>
      <c r="H5" s="6" t="s">
        <v>17</v>
      </c>
      <c r="I5" s="6" t="s">
        <v>18</v>
      </c>
      <c r="J5" s="7" t="s">
        <v>19</v>
      </c>
      <c r="K5" s="6" t="s">
        <v>20</v>
      </c>
      <c r="L5" s="6"/>
      <c r="M5" s="6"/>
      <c r="N5" s="6"/>
      <c r="O5" s="6"/>
      <c r="P5" s="6"/>
    </row>
    <row r="6" s="81" customFormat="1" ht="90" customHeight="1" spans="1:16">
      <c r="A6" s="56">
        <v>1</v>
      </c>
      <c r="B6" s="57" t="s">
        <v>4426</v>
      </c>
      <c r="C6" s="58" t="s">
        <v>140</v>
      </c>
      <c r="D6" s="59" t="s">
        <v>4427</v>
      </c>
      <c r="E6" s="59" t="s">
        <v>4558</v>
      </c>
      <c r="F6" s="59" t="s">
        <v>4429</v>
      </c>
      <c r="G6" s="57" t="s">
        <v>4430</v>
      </c>
      <c r="H6" s="57"/>
      <c r="I6" s="59"/>
      <c r="J6" s="57"/>
      <c r="K6" s="59"/>
      <c r="L6" s="59" t="s">
        <v>4431</v>
      </c>
      <c r="M6" s="59"/>
      <c r="N6" s="60" t="s">
        <v>32</v>
      </c>
      <c r="O6" s="59" t="s">
        <v>94</v>
      </c>
      <c r="P6" s="59"/>
    </row>
    <row r="7" s="81" customFormat="1" ht="90" customHeight="1" spans="1:16">
      <c r="A7" s="56">
        <v>2</v>
      </c>
      <c r="B7" s="61" t="s">
        <v>4432</v>
      </c>
      <c r="C7" s="58" t="s">
        <v>140</v>
      </c>
      <c r="D7" s="59" t="s">
        <v>4427</v>
      </c>
      <c r="E7" s="59" t="s">
        <v>4558</v>
      </c>
      <c r="F7" s="59" t="s">
        <v>4429</v>
      </c>
      <c r="G7" s="61"/>
      <c r="H7" s="61" t="s">
        <v>4433</v>
      </c>
      <c r="I7" s="59"/>
      <c r="J7" s="61"/>
      <c r="K7" s="59"/>
      <c r="L7" s="59" t="s">
        <v>4431</v>
      </c>
      <c r="M7" s="59"/>
      <c r="N7" s="60" t="s">
        <v>32</v>
      </c>
      <c r="O7" s="59" t="s">
        <v>94</v>
      </c>
      <c r="P7" s="59"/>
    </row>
    <row r="8" s="81" customFormat="1" ht="90" customHeight="1" spans="1:16">
      <c r="A8" s="56">
        <v>3</v>
      </c>
      <c r="B8" s="61" t="s">
        <v>4434</v>
      </c>
      <c r="C8" s="58" t="s">
        <v>140</v>
      </c>
      <c r="D8" s="59" t="s">
        <v>4427</v>
      </c>
      <c r="E8" s="59" t="s">
        <v>4558</v>
      </c>
      <c r="F8" s="59" t="s">
        <v>4429</v>
      </c>
      <c r="G8" s="61"/>
      <c r="H8" s="61" t="s">
        <v>4435</v>
      </c>
      <c r="I8" s="59"/>
      <c r="J8" s="61"/>
      <c r="K8" s="59"/>
      <c r="L8" s="59" t="s">
        <v>4431</v>
      </c>
      <c r="M8" s="59"/>
      <c r="N8" s="60" t="s">
        <v>32</v>
      </c>
      <c r="O8" s="59" t="s">
        <v>94</v>
      </c>
      <c r="P8" s="59"/>
    </row>
    <row r="9" s="81" customFormat="1" ht="90" customHeight="1" spans="1:16">
      <c r="A9" s="56">
        <v>4</v>
      </c>
      <c r="B9" s="61" t="s">
        <v>4436</v>
      </c>
      <c r="C9" s="62" t="s">
        <v>140</v>
      </c>
      <c r="D9" s="59" t="s">
        <v>4427</v>
      </c>
      <c r="E9" s="59" t="s">
        <v>4558</v>
      </c>
      <c r="F9" s="59" t="s">
        <v>4429</v>
      </c>
      <c r="G9" s="61"/>
      <c r="H9" s="61" t="s">
        <v>4437</v>
      </c>
      <c r="I9" s="59"/>
      <c r="J9" s="61"/>
      <c r="K9" s="59"/>
      <c r="L9" s="59" t="s">
        <v>4431</v>
      </c>
      <c r="M9" s="59"/>
      <c r="N9" s="60" t="s">
        <v>32</v>
      </c>
      <c r="O9" s="59" t="s">
        <v>94</v>
      </c>
      <c r="P9" s="59"/>
    </row>
    <row r="10" s="81" customFormat="1" ht="90" customHeight="1" spans="1:16">
      <c r="A10" s="56">
        <v>5</v>
      </c>
      <c r="B10" s="61" t="s">
        <v>4438</v>
      </c>
      <c r="C10" s="62" t="s">
        <v>140</v>
      </c>
      <c r="D10" s="59" t="s">
        <v>4427</v>
      </c>
      <c r="E10" s="59" t="s">
        <v>4558</v>
      </c>
      <c r="F10" s="59" t="s">
        <v>4429</v>
      </c>
      <c r="G10" s="61"/>
      <c r="H10" s="61" t="s">
        <v>4439</v>
      </c>
      <c r="I10" s="59"/>
      <c r="J10" s="61"/>
      <c r="K10" s="59"/>
      <c r="L10" s="59" t="s">
        <v>4431</v>
      </c>
      <c r="M10" s="59"/>
      <c r="N10" s="60" t="s">
        <v>32</v>
      </c>
      <c r="O10" s="59" t="s">
        <v>94</v>
      </c>
      <c r="P10" s="59"/>
    </row>
    <row r="11" s="81" customFormat="1" ht="90" customHeight="1" spans="1:16">
      <c r="A11" s="56">
        <v>6</v>
      </c>
      <c r="B11" s="61" t="s">
        <v>4440</v>
      </c>
      <c r="C11" s="62" t="s">
        <v>140</v>
      </c>
      <c r="D11" s="59" t="s">
        <v>4427</v>
      </c>
      <c r="E11" s="59" t="s">
        <v>4558</v>
      </c>
      <c r="F11" s="59" t="s">
        <v>4429</v>
      </c>
      <c r="G11" s="61"/>
      <c r="H11" s="61" t="s">
        <v>4441</v>
      </c>
      <c r="I11" s="59"/>
      <c r="J11" s="61"/>
      <c r="K11" s="59"/>
      <c r="L11" s="59" t="s">
        <v>4431</v>
      </c>
      <c r="M11" s="59"/>
      <c r="N11" s="60" t="s">
        <v>32</v>
      </c>
      <c r="O11" s="59" t="s">
        <v>94</v>
      </c>
      <c r="P11" s="59"/>
    </row>
    <row r="12" s="81" customFormat="1" ht="90" customHeight="1" spans="1:16">
      <c r="A12" s="56">
        <v>7</v>
      </c>
      <c r="B12" s="61" t="s">
        <v>4442</v>
      </c>
      <c r="C12" s="62" t="s">
        <v>140</v>
      </c>
      <c r="D12" s="59" t="s">
        <v>4427</v>
      </c>
      <c r="E12" s="59" t="s">
        <v>4558</v>
      </c>
      <c r="F12" s="59" t="s">
        <v>4429</v>
      </c>
      <c r="G12" s="61"/>
      <c r="H12" s="61" t="s">
        <v>4443</v>
      </c>
      <c r="I12" s="59"/>
      <c r="J12" s="61"/>
      <c r="K12" s="59"/>
      <c r="L12" s="59" t="s">
        <v>4431</v>
      </c>
      <c r="M12" s="59"/>
      <c r="N12" s="60" t="s">
        <v>32</v>
      </c>
      <c r="O12" s="59" t="s">
        <v>94</v>
      </c>
      <c r="P12" s="59"/>
    </row>
    <row r="13" s="81" customFormat="1" ht="90" customHeight="1" spans="1:16">
      <c r="A13" s="56">
        <v>8</v>
      </c>
      <c r="B13" s="61" t="s">
        <v>4444</v>
      </c>
      <c r="C13" s="62" t="s">
        <v>102</v>
      </c>
      <c r="D13" s="59" t="s">
        <v>4427</v>
      </c>
      <c r="E13" s="59" t="s">
        <v>4558</v>
      </c>
      <c r="F13" s="59" t="s">
        <v>4429</v>
      </c>
      <c r="G13" s="61" t="s">
        <v>4445</v>
      </c>
      <c r="H13" s="61"/>
      <c r="I13" s="59"/>
      <c r="J13" s="61"/>
      <c r="K13" s="59"/>
      <c r="L13" s="59" t="s">
        <v>4431</v>
      </c>
      <c r="M13" s="59"/>
      <c r="N13" s="60" t="s">
        <v>32</v>
      </c>
      <c r="O13" s="59" t="s">
        <v>94</v>
      </c>
      <c r="P13" s="59"/>
    </row>
    <row r="14" s="81" customFormat="1" ht="90" customHeight="1" spans="1:16">
      <c r="A14" s="56">
        <v>9</v>
      </c>
      <c r="B14" s="61" t="s">
        <v>4446</v>
      </c>
      <c r="C14" s="62" t="s">
        <v>102</v>
      </c>
      <c r="D14" s="59" t="s">
        <v>4427</v>
      </c>
      <c r="E14" s="59" t="s">
        <v>4558</v>
      </c>
      <c r="F14" s="59" t="s">
        <v>4429</v>
      </c>
      <c r="G14" s="61" t="s">
        <v>4447</v>
      </c>
      <c r="H14" s="61"/>
      <c r="I14" s="59"/>
      <c r="J14" s="61"/>
      <c r="K14" s="59"/>
      <c r="L14" s="59" t="s">
        <v>4431</v>
      </c>
      <c r="M14" s="59"/>
      <c r="N14" s="60" t="s">
        <v>32</v>
      </c>
      <c r="O14" s="59" t="s">
        <v>94</v>
      </c>
      <c r="P14" s="59"/>
    </row>
    <row r="15" s="81" customFormat="1" ht="90" customHeight="1" spans="1:16">
      <c r="A15" s="56">
        <v>10</v>
      </c>
      <c r="B15" s="61" t="s">
        <v>4448</v>
      </c>
      <c r="C15" s="62" t="s">
        <v>102</v>
      </c>
      <c r="D15" s="59" t="s">
        <v>4427</v>
      </c>
      <c r="E15" s="59" t="s">
        <v>4558</v>
      </c>
      <c r="F15" s="59" t="s">
        <v>4429</v>
      </c>
      <c r="G15" s="61"/>
      <c r="H15" s="61" t="s">
        <v>4449</v>
      </c>
      <c r="I15" s="59"/>
      <c r="J15" s="61"/>
      <c r="K15" s="59"/>
      <c r="L15" s="59" t="s">
        <v>3900</v>
      </c>
      <c r="M15" s="59"/>
      <c r="N15" s="60" t="s">
        <v>32</v>
      </c>
      <c r="O15" s="59" t="s">
        <v>94</v>
      </c>
      <c r="P15" s="59"/>
    </row>
    <row r="16" s="81" customFormat="1" ht="90" customHeight="1" spans="1:16">
      <c r="A16" s="56">
        <v>11</v>
      </c>
      <c r="B16" s="61" t="s">
        <v>4450</v>
      </c>
      <c r="C16" s="62" t="s">
        <v>90</v>
      </c>
      <c r="D16" s="59" t="s">
        <v>4427</v>
      </c>
      <c r="E16" s="59" t="s">
        <v>4558</v>
      </c>
      <c r="F16" s="59" t="s">
        <v>4429</v>
      </c>
      <c r="G16" s="61" t="s">
        <v>4451</v>
      </c>
      <c r="H16" s="61"/>
      <c r="I16" s="59"/>
      <c r="J16" s="61"/>
      <c r="K16" s="59"/>
      <c r="L16" s="59" t="s">
        <v>4431</v>
      </c>
      <c r="M16" s="59"/>
      <c r="N16" s="60" t="s">
        <v>32</v>
      </c>
      <c r="O16" s="59" t="s">
        <v>94</v>
      </c>
      <c r="P16" s="59"/>
    </row>
    <row r="17" s="81" customFormat="1" ht="90" customHeight="1" spans="1:16">
      <c r="A17" s="56">
        <v>12</v>
      </c>
      <c r="B17" s="61" t="s">
        <v>4452</v>
      </c>
      <c r="C17" s="62" t="s">
        <v>90</v>
      </c>
      <c r="D17" s="59" t="s">
        <v>4427</v>
      </c>
      <c r="E17" s="59" t="s">
        <v>4558</v>
      </c>
      <c r="F17" s="59" t="s">
        <v>4429</v>
      </c>
      <c r="G17" s="61" t="s">
        <v>4453</v>
      </c>
      <c r="H17" s="61"/>
      <c r="I17" s="59"/>
      <c r="J17" s="61"/>
      <c r="K17" s="59"/>
      <c r="L17" s="59" t="s">
        <v>3922</v>
      </c>
      <c r="M17" s="59"/>
      <c r="N17" s="60" t="s">
        <v>32</v>
      </c>
      <c r="O17" s="59" t="s">
        <v>94</v>
      </c>
      <c r="P17" s="59"/>
    </row>
    <row r="18" s="81" customFormat="1" ht="90" customHeight="1" spans="1:16">
      <c r="A18" s="56">
        <v>13</v>
      </c>
      <c r="B18" s="61" t="s">
        <v>4418</v>
      </c>
      <c r="C18" s="62" t="s">
        <v>90</v>
      </c>
      <c r="D18" s="59" t="s">
        <v>4427</v>
      </c>
      <c r="E18" s="59" t="s">
        <v>4558</v>
      </c>
      <c r="F18" s="59" t="s">
        <v>4429</v>
      </c>
      <c r="G18" s="61" t="s">
        <v>4454</v>
      </c>
      <c r="H18" s="61"/>
      <c r="I18" s="59"/>
      <c r="J18" s="61"/>
      <c r="K18" s="59"/>
      <c r="L18" s="59" t="s">
        <v>3922</v>
      </c>
      <c r="M18" s="59"/>
      <c r="N18" s="60" t="s">
        <v>32</v>
      </c>
      <c r="O18" s="59" t="s">
        <v>94</v>
      </c>
      <c r="P18" s="59"/>
    </row>
    <row r="19" s="81" customFormat="1" ht="90" customHeight="1" spans="1:16">
      <c r="A19" s="56">
        <v>14</v>
      </c>
      <c r="B19" s="61" t="s">
        <v>4455</v>
      </c>
      <c r="C19" s="62" t="s">
        <v>90</v>
      </c>
      <c r="D19" s="59" t="s">
        <v>4427</v>
      </c>
      <c r="E19" s="59" t="s">
        <v>4558</v>
      </c>
      <c r="F19" s="59" t="s">
        <v>4429</v>
      </c>
      <c r="G19" s="61" t="s">
        <v>4456</v>
      </c>
      <c r="H19" s="61"/>
      <c r="I19" s="59"/>
      <c r="J19" s="61"/>
      <c r="K19" s="59"/>
      <c r="L19" s="59" t="s">
        <v>4431</v>
      </c>
      <c r="M19" s="59"/>
      <c r="N19" s="60" t="s">
        <v>32</v>
      </c>
      <c r="O19" s="59" t="s">
        <v>94</v>
      </c>
      <c r="P19" s="59"/>
    </row>
    <row r="20" s="81" customFormat="1" ht="90" customHeight="1" spans="1:16">
      <c r="A20" s="56">
        <v>15</v>
      </c>
      <c r="B20" s="61" t="s">
        <v>4457</v>
      </c>
      <c r="C20" s="62" t="s">
        <v>90</v>
      </c>
      <c r="D20" s="59" t="s">
        <v>4427</v>
      </c>
      <c r="E20" s="59" t="s">
        <v>4558</v>
      </c>
      <c r="F20" s="59" t="s">
        <v>4429</v>
      </c>
      <c r="G20" s="61" t="s">
        <v>4458</v>
      </c>
      <c r="H20" s="61"/>
      <c r="I20" s="59"/>
      <c r="J20" s="61"/>
      <c r="K20" s="59"/>
      <c r="L20" s="59" t="s">
        <v>3922</v>
      </c>
      <c r="M20" s="59"/>
      <c r="N20" s="60" t="s">
        <v>32</v>
      </c>
      <c r="O20" s="59" t="s">
        <v>94</v>
      </c>
      <c r="P20" s="59"/>
    </row>
    <row r="21" s="81" customFormat="1" ht="90" customHeight="1" spans="1:16">
      <c r="A21" s="56">
        <v>16</v>
      </c>
      <c r="B21" s="61" t="s">
        <v>4459</v>
      </c>
      <c r="C21" s="62" t="s">
        <v>90</v>
      </c>
      <c r="D21" s="59" t="s">
        <v>4427</v>
      </c>
      <c r="E21" s="59" t="s">
        <v>4558</v>
      </c>
      <c r="F21" s="59" t="s">
        <v>4429</v>
      </c>
      <c r="G21" s="61" t="s">
        <v>4460</v>
      </c>
      <c r="H21" s="61" t="s">
        <v>4461</v>
      </c>
      <c r="I21" s="59"/>
      <c r="J21" s="61"/>
      <c r="K21" s="59"/>
      <c r="L21" s="59" t="s">
        <v>4431</v>
      </c>
      <c r="M21" s="59"/>
      <c r="N21" s="60" t="s">
        <v>32</v>
      </c>
      <c r="O21" s="59" t="s">
        <v>94</v>
      </c>
      <c r="P21" s="59"/>
    </row>
    <row r="22" s="81" customFormat="1" ht="90" customHeight="1" spans="1:16">
      <c r="A22" s="56">
        <v>17</v>
      </c>
      <c r="B22" s="61" t="s">
        <v>4462</v>
      </c>
      <c r="C22" s="62" t="s">
        <v>90</v>
      </c>
      <c r="D22" s="59" t="s">
        <v>4427</v>
      </c>
      <c r="E22" s="59" t="s">
        <v>4558</v>
      </c>
      <c r="F22" s="59" t="s">
        <v>4429</v>
      </c>
      <c r="G22" s="61" t="s">
        <v>4463</v>
      </c>
      <c r="H22" s="61"/>
      <c r="I22" s="59"/>
      <c r="J22" s="61"/>
      <c r="K22" s="59"/>
      <c r="L22" s="59" t="s">
        <v>3922</v>
      </c>
      <c r="M22" s="59"/>
      <c r="N22" s="60" t="s">
        <v>32</v>
      </c>
      <c r="O22" s="59" t="s">
        <v>94</v>
      </c>
      <c r="P22" s="59"/>
    </row>
    <row r="23" s="81" customFormat="1" ht="90" customHeight="1" spans="1:16">
      <c r="A23" s="56">
        <v>18</v>
      </c>
      <c r="B23" s="61" t="s">
        <v>4464</v>
      </c>
      <c r="C23" s="62" t="s">
        <v>90</v>
      </c>
      <c r="D23" s="59" t="s">
        <v>4427</v>
      </c>
      <c r="E23" s="59" t="s">
        <v>4558</v>
      </c>
      <c r="F23" s="59" t="s">
        <v>4429</v>
      </c>
      <c r="G23" s="61"/>
      <c r="H23" s="61" t="s">
        <v>4465</v>
      </c>
      <c r="I23" s="59"/>
      <c r="J23" s="61"/>
      <c r="K23" s="59"/>
      <c r="L23" s="59" t="s">
        <v>3900</v>
      </c>
      <c r="M23" s="59"/>
      <c r="N23" s="60" t="s">
        <v>32</v>
      </c>
      <c r="O23" s="59" t="s">
        <v>94</v>
      </c>
      <c r="P23" s="59"/>
    </row>
    <row r="24" s="81" customFormat="1" ht="90" customHeight="1" spans="1:16">
      <c r="A24" s="56">
        <v>19</v>
      </c>
      <c r="B24" s="61" t="s">
        <v>4466</v>
      </c>
      <c r="C24" s="62" t="s">
        <v>90</v>
      </c>
      <c r="D24" s="59" t="s">
        <v>4427</v>
      </c>
      <c r="E24" s="59" t="s">
        <v>4558</v>
      </c>
      <c r="F24" s="59" t="s">
        <v>4429</v>
      </c>
      <c r="G24" s="61"/>
      <c r="H24" s="61" t="s">
        <v>4467</v>
      </c>
      <c r="I24" s="59"/>
      <c r="J24" s="61"/>
      <c r="K24" s="59"/>
      <c r="L24" s="59" t="s">
        <v>3922</v>
      </c>
      <c r="M24" s="59"/>
      <c r="N24" s="60" t="s">
        <v>32</v>
      </c>
      <c r="O24" s="59" t="s">
        <v>94</v>
      </c>
      <c r="P24" s="59"/>
    </row>
    <row r="25" s="81" customFormat="1" ht="90" customHeight="1" spans="1:16">
      <c r="A25" s="56">
        <v>20</v>
      </c>
      <c r="B25" s="61" t="s">
        <v>4468</v>
      </c>
      <c r="C25" s="62" t="s">
        <v>90</v>
      </c>
      <c r="D25" s="59" t="s">
        <v>4427</v>
      </c>
      <c r="E25" s="59" t="s">
        <v>4558</v>
      </c>
      <c r="F25" s="59" t="s">
        <v>4429</v>
      </c>
      <c r="G25" s="61"/>
      <c r="H25" s="61" t="s">
        <v>4469</v>
      </c>
      <c r="I25" s="59"/>
      <c r="J25" s="61"/>
      <c r="K25" s="59"/>
      <c r="L25" s="59" t="s">
        <v>3900</v>
      </c>
      <c r="M25" s="59"/>
      <c r="N25" s="60" t="s">
        <v>32</v>
      </c>
      <c r="O25" s="59" t="s">
        <v>94</v>
      </c>
      <c r="P25" s="59"/>
    </row>
    <row r="26" s="81" customFormat="1" ht="90" customHeight="1" spans="1:16">
      <c r="A26" s="56">
        <v>21</v>
      </c>
      <c r="B26" s="61" t="s">
        <v>4470</v>
      </c>
      <c r="C26" s="62" t="s">
        <v>90</v>
      </c>
      <c r="D26" s="59" t="s">
        <v>4427</v>
      </c>
      <c r="E26" s="59" t="s">
        <v>4558</v>
      </c>
      <c r="F26" s="59" t="s">
        <v>4429</v>
      </c>
      <c r="G26" s="61"/>
      <c r="H26" s="61" t="s">
        <v>4471</v>
      </c>
      <c r="I26" s="59"/>
      <c r="J26" s="61"/>
      <c r="K26" s="59"/>
      <c r="L26" s="59" t="s">
        <v>3900</v>
      </c>
      <c r="M26" s="59"/>
      <c r="N26" s="60" t="s">
        <v>32</v>
      </c>
      <c r="O26" s="59" t="s">
        <v>94</v>
      </c>
      <c r="P26" s="59"/>
    </row>
    <row r="27" s="81" customFormat="1" ht="90" customHeight="1" spans="1:16">
      <c r="A27" s="56">
        <v>22</v>
      </c>
      <c r="B27" s="61" t="s">
        <v>4472</v>
      </c>
      <c r="C27" s="62" t="s">
        <v>90</v>
      </c>
      <c r="D27" s="59" t="s">
        <v>4427</v>
      </c>
      <c r="E27" s="59" t="s">
        <v>4558</v>
      </c>
      <c r="F27" s="59" t="s">
        <v>4429</v>
      </c>
      <c r="G27" s="61"/>
      <c r="H27" s="61"/>
      <c r="I27" s="59"/>
      <c r="J27" s="61" t="s">
        <v>4473</v>
      </c>
      <c r="K27" s="59"/>
      <c r="L27" s="59" t="s">
        <v>3922</v>
      </c>
      <c r="M27" s="59"/>
      <c r="N27" s="60" t="s">
        <v>32</v>
      </c>
      <c r="O27" s="59" t="s">
        <v>94</v>
      </c>
      <c r="P27" s="59"/>
    </row>
    <row r="28" s="81" customFormat="1" ht="90" customHeight="1" spans="1:16">
      <c r="A28" s="56">
        <v>23</v>
      </c>
      <c r="B28" s="61" t="s">
        <v>4474</v>
      </c>
      <c r="C28" s="62" t="s">
        <v>90</v>
      </c>
      <c r="D28" s="59" t="s">
        <v>4427</v>
      </c>
      <c r="E28" s="59" t="s">
        <v>4558</v>
      </c>
      <c r="F28" s="59" t="s">
        <v>4429</v>
      </c>
      <c r="G28" s="61"/>
      <c r="H28" s="61"/>
      <c r="I28" s="59"/>
      <c r="J28" s="61" t="s">
        <v>4475</v>
      </c>
      <c r="K28" s="59"/>
      <c r="L28" s="59" t="s">
        <v>3900</v>
      </c>
      <c r="M28" s="59"/>
      <c r="N28" s="60" t="s">
        <v>32</v>
      </c>
      <c r="O28" s="59" t="s">
        <v>94</v>
      </c>
      <c r="P28" s="59"/>
    </row>
    <row r="29" s="81" customFormat="1" ht="90" customHeight="1" spans="1:16">
      <c r="A29" s="56">
        <v>24</v>
      </c>
      <c r="B29" s="61" t="s">
        <v>3905</v>
      </c>
      <c r="C29" s="62" t="s">
        <v>23</v>
      </c>
      <c r="D29" s="59" t="s">
        <v>4427</v>
      </c>
      <c r="E29" s="59" t="s">
        <v>4558</v>
      </c>
      <c r="F29" s="59" t="s">
        <v>4429</v>
      </c>
      <c r="G29" s="61" t="s">
        <v>4476</v>
      </c>
      <c r="H29" s="61"/>
      <c r="I29" s="59"/>
      <c r="J29" s="61"/>
      <c r="K29" s="59"/>
      <c r="L29" s="59" t="s">
        <v>3900</v>
      </c>
      <c r="M29" s="59"/>
      <c r="N29" s="60" t="s">
        <v>32</v>
      </c>
      <c r="O29" s="59" t="s">
        <v>94</v>
      </c>
      <c r="P29" s="59"/>
    </row>
    <row r="30" s="81" customFormat="1" ht="90" customHeight="1" spans="1:16">
      <c r="A30" s="56">
        <v>25</v>
      </c>
      <c r="B30" s="61" t="s">
        <v>4477</v>
      </c>
      <c r="C30" s="62" t="s">
        <v>23</v>
      </c>
      <c r="D30" s="59" t="s">
        <v>4427</v>
      </c>
      <c r="E30" s="59" t="s">
        <v>4558</v>
      </c>
      <c r="F30" s="59" t="s">
        <v>4429</v>
      </c>
      <c r="G30" s="61"/>
      <c r="H30" s="61" t="s">
        <v>4478</v>
      </c>
      <c r="I30" s="59"/>
      <c r="J30" s="61"/>
      <c r="K30" s="59"/>
      <c r="L30" s="59" t="s">
        <v>4431</v>
      </c>
      <c r="M30" s="59"/>
      <c r="N30" s="60" t="s">
        <v>32</v>
      </c>
      <c r="O30" s="59" t="s">
        <v>94</v>
      </c>
      <c r="P30" s="59"/>
    </row>
    <row r="31" s="81" customFormat="1" ht="90" customHeight="1" spans="1:16">
      <c r="A31" s="56">
        <v>26</v>
      </c>
      <c r="B31" s="61" t="s">
        <v>4479</v>
      </c>
      <c r="C31" s="62" t="s">
        <v>23</v>
      </c>
      <c r="D31" s="59" t="s">
        <v>4427</v>
      </c>
      <c r="E31" s="59" t="s">
        <v>4558</v>
      </c>
      <c r="F31" s="59" t="s">
        <v>4429</v>
      </c>
      <c r="G31" s="61" t="s">
        <v>4480</v>
      </c>
      <c r="H31" s="61"/>
      <c r="I31" s="59"/>
      <c r="J31" s="61" t="s">
        <v>4481</v>
      </c>
      <c r="K31" s="59"/>
      <c r="L31" s="59" t="s">
        <v>3922</v>
      </c>
      <c r="M31" s="59"/>
      <c r="N31" s="60" t="s">
        <v>32</v>
      </c>
      <c r="O31" s="59" t="s">
        <v>94</v>
      </c>
      <c r="P31" s="59"/>
    </row>
    <row r="32" s="81" customFormat="1" ht="90" customHeight="1" spans="1:16">
      <c r="A32" s="56">
        <v>27</v>
      </c>
      <c r="B32" s="61" t="s">
        <v>4482</v>
      </c>
      <c r="C32" s="62" t="s">
        <v>23</v>
      </c>
      <c r="D32" s="59" t="s">
        <v>4427</v>
      </c>
      <c r="E32" s="59" t="s">
        <v>4558</v>
      </c>
      <c r="F32" s="59" t="s">
        <v>4429</v>
      </c>
      <c r="G32" s="61" t="s">
        <v>4483</v>
      </c>
      <c r="H32" s="61"/>
      <c r="I32" s="59"/>
      <c r="J32" s="61"/>
      <c r="K32" s="59"/>
      <c r="L32" s="59" t="s">
        <v>3900</v>
      </c>
      <c r="M32" s="59"/>
      <c r="N32" s="60" t="s">
        <v>32</v>
      </c>
      <c r="O32" s="59" t="s">
        <v>94</v>
      </c>
      <c r="P32" s="59"/>
    </row>
    <row r="33" s="81" customFormat="1" ht="90" customHeight="1" spans="1:16">
      <c r="A33" s="56">
        <v>28</v>
      </c>
      <c r="B33" s="61" t="s">
        <v>4484</v>
      </c>
      <c r="C33" s="62" t="s">
        <v>23</v>
      </c>
      <c r="D33" s="59" t="s">
        <v>4427</v>
      </c>
      <c r="E33" s="59" t="s">
        <v>4558</v>
      </c>
      <c r="F33" s="59" t="s">
        <v>4429</v>
      </c>
      <c r="G33" s="61" t="s">
        <v>4485</v>
      </c>
      <c r="H33" s="61"/>
      <c r="I33" s="59"/>
      <c r="J33" s="61"/>
      <c r="K33" s="59"/>
      <c r="L33" s="59" t="s">
        <v>3900</v>
      </c>
      <c r="M33" s="59"/>
      <c r="N33" s="60" t="s">
        <v>32</v>
      </c>
      <c r="O33" s="59" t="s">
        <v>94</v>
      </c>
      <c r="P33" s="59"/>
    </row>
    <row r="34" customFormat="1" ht="90" customHeight="1" spans="1:16">
      <c r="A34" s="56">
        <v>29</v>
      </c>
      <c r="B34" s="63" t="s">
        <v>4416</v>
      </c>
      <c r="C34" s="64" t="s">
        <v>90</v>
      </c>
      <c r="D34" s="59" t="s">
        <v>4427</v>
      </c>
      <c r="E34" s="59" t="s">
        <v>4558</v>
      </c>
      <c r="F34" s="59" t="s">
        <v>4429</v>
      </c>
      <c r="G34" s="63" t="s">
        <v>4486</v>
      </c>
      <c r="H34" s="40"/>
      <c r="I34" s="40"/>
      <c r="J34" s="40"/>
      <c r="K34" s="40"/>
      <c r="L34" s="40" t="s">
        <v>3922</v>
      </c>
      <c r="M34" s="40"/>
      <c r="N34" s="60" t="s">
        <v>32</v>
      </c>
      <c r="O34" s="59" t="s">
        <v>94</v>
      </c>
      <c r="P34" s="40"/>
    </row>
    <row r="35" customFormat="1" ht="90" customHeight="1" spans="1:16">
      <c r="A35" s="56">
        <v>30</v>
      </c>
      <c r="B35" s="65" t="s">
        <v>4487</v>
      </c>
      <c r="C35" s="64" t="s">
        <v>90</v>
      </c>
      <c r="D35" s="59" t="s">
        <v>4427</v>
      </c>
      <c r="E35" s="59" t="s">
        <v>4558</v>
      </c>
      <c r="F35" s="59" t="s">
        <v>4429</v>
      </c>
      <c r="G35" s="65" t="s">
        <v>4488</v>
      </c>
      <c r="H35" s="40"/>
      <c r="I35" s="40"/>
      <c r="J35" s="40"/>
      <c r="K35" s="40"/>
      <c r="L35" s="40" t="s">
        <v>3922</v>
      </c>
      <c r="M35" s="40"/>
      <c r="N35" s="60" t="s">
        <v>32</v>
      </c>
      <c r="O35" s="59" t="s">
        <v>94</v>
      </c>
      <c r="P35" s="40"/>
    </row>
    <row r="36" customFormat="1" ht="24" customHeight="1" spans="1:16">
      <c r="A36" s="39"/>
      <c r="B36" s="40"/>
      <c r="C36" s="40"/>
      <c r="D36" s="40"/>
      <c r="E36" s="40"/>
      <c r="F36" s="40"/>
      <c r="G36" s="40"/>
      <c r="H36" s="40"/>
      <c r="I36" s="40"/>
      <c r="J36" s="40"/>
      <c r="K36" s="40"/>
      <c r="L36" s="40"/>
      <c r="M36" s="40"/>
      <c r="N36" s="40"/>
      <c r="O36" s="40"/>
      <c r="P36" s="40"/>
    </row>
    <row r="37" customFormat="1" ht="24" customHeight="1" spans="1:16">
      <c r="A37" s="39"/>
      <c r="B37" s="40"/>
      <c r="C37" s="40"/>
      <c r="D37" s="40"/>
      <c r="E37" s="40"/>
      <c r="F37" s="40"/>
      <c r="G37" s="40"/>
      <c r="H37" s="40"/>
      <c r="I37" s="40"/>
      <c r="J37" s="40"/>
      <c r="K37" s="40"/>
      <c r="L37" s="40"/>
      <c r="M37" s="40"/>
      <c r="N37" s="40"/>
      <c r="O37" s="40"/>
      <c r="P37" s="40"/>
    </row>
    <row r="38" customFormat="1" ht="24" customHeight="1" spans="1:16">
      <c r="A38" s="39"/>
      <c r="B38" s="40"/>
      <c r="C38" s="40"/>
      <c r="D38" s="40"/>
      <c r="E38" s="40"/>
      <c r="F38" s="40"/>
      <c r="G38" s="40"/>
      <c r="H38" s="40"/>
      <c r="I38" s="40"/>
      <c r="J38" s="40"/>
      <c r="K38" s="40"/>
      <c r="L38" s="40"/>
      <c r="M38" s="40"/>
      <c r="N38" s="40"/>
      <c r="O38" s="40"/>
      <c r="P38" s="40"/>
    </row>
    <row r="39" customFormat="1" ht="24" customHeight="1" spans="1:16">
      <c r="A39" s="39"/>
      <c r="B39" s="40"/>
      <c r="C39" s="40"/>
      <c r="D39" s="40"/>
      <c r="E39" s="40"/>
      <c r="F39" s="40"/>
      <c r="G39" s="40"/>
      <c r="H39" s="40"/>
      <c r="I39" s="40"/>
      <c r="J39" s="40"/>
      <c r="K39" s="40"/>
      <c r="L39" s="40"/>
      <c r="M39" s="40"/>
      <c r="N39" s="40"/>
      <c r="O39" s="40"/>
      <c r="P39" s="40"/>
    </row>
    <row r="40" customFormat="1" ht="24" customHeight="1" spans="1:16">
      <c r="A40" s="39"/>
      <c r="B40" s="40"/>
      <c r="C40" s="40"/>
      <c r="D40" s="40"/>
      <c r="E40" s="40"/>
      <c r="F40" s="40"/>
      <c r="G40" s="40"/>
      <c r="H40" s="40"/>
      <c r="I40" s="40"/>
      <c r="J40" s="40"/>
      <c r="K40" s="40"/>
      <c r="L40" s="40"/>
      <c r="M40" s="40"/>
      <c r="N40" s="40"/>
      <c r="O40" s="40"/>
      <c r="P40" s="40"/>
    </row>
    <row r="41" ht="24" customHeight="1" spans="1:16">
      <c r="A41" s="39" t="s">
        <v>34</v>
      </c>
      <c r="B41" s="40"/>
      <c r="C41" s="40"/>
      <c r="D41" s="40"/>
      <c r="E41" s="40"/>
      <c r="F41" s="40"/>
      <c r="G41" s="40"/>
      <c r="H41" s="40"/>
      <c r="I41" s="40"/>
      <c r="J41" s="40"/>
      <c r="K41" s="40"/>
      <c r="L41" s="40"/>
      <c r="M41" s="40"/>
      <c r="N41" s="40"/>
      <c r="O41" s="40"/>
      <c r="P41" s="40"/>
    </row>
    <row r="42" s="31" customFormat="1" ht="35" customHeight="1" spans="1:16">
      <c r="A42" s="29" t="s">
        <v>35</v>
      </c>
      <c r="B42" s="29" t="s">
        <v>4559</v>
      </c>
      <c r="C42" s="29"/>
      <c r="D42" s="29"/>
      <c r="E42" s="29"/>
      <c r="F42" s="29"/>
      <c r="G42" s="29"/>
      <c r="H42" s="29"/>
      <c r="I42" s="29" t="s">
        <v>36</v>
      </c>
      <c r="J42" s="29"/>
      <c r="K42" s="29"/>
      <c r="L42" s="29">
        <v>13944464034</v>
      </c>
      <c r="M42" s="82"/>
      <c r="N42" s="82"/>
      <c r="O42" s="43"/>
    </row>
  </sheetData>
  <mergeCells count="16">
    <mergeCell ref="A2:O2"/>
    <mergeCell ref="A3:E3"/>
    <mergeCell ref="L3:O3"/>
    <mergeCell ref="G4:K4"/>
    <mergeCell ref="A41:P41"/>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
  <sheetViews>
    <sheetView topLeftCell="A6" workbookViewId="0">
      <selection activeCell="K6" sqref="K6"/>
    </sheetView>
  </sheetViews>
  <sheetFormatPr defaultColWidth="8.89166666666667" defaultRowHeight="13.5"/>
  <sheetData>
    <row r="1" ht="18.75" spans="1:16">
      <c r="A1" s="1" t="s">
        <v>0</v>
      </c>
    </row>
    <row r="2" ht="27" spans="1:16">
      <c r="A2" s="2" t="s">
        <v>4515</v>
      </c>
      <c r="B2" s="2"/>
      <c r="C2" s="2"/>
      <c r="D2" s="2"/>
      <c r="E2" s="2"/>
      <c r="F2" s="2"/>
      <c r="G2" s="2"/>
      <c r="H2" s="2"/>
      <c r="I2" s="2"/>
      <c r="J2" s="2"/>
      <c r="K2" s="2"/>
      <c r="L2" s="2"/>
      <c r="M2" s="2"/>
      <c r="N2" s="2"/>
      <c r="O2" s="2"/>
    </row>
    <row r="3" ht="22.5" spans="1:16">
      <c r="A3" s="3" t="s">
        <v>2</v>
      </c>
      <c r="B3" s="3"/>
      <c r="C3" s="3"/>
      <c r="D3" s="3"/>
      <c r="E3" s="3"/>
      <c r="F3" s="4"/>
      <c r="G3" s="4"/>
      <c r="H3" s="4"/>
      <c r="L3" s="5" t="s">
        <v>3</v>
      </c>
      <c r="M3" s="5"/>
      <c r="N3" s="5"/>
      <c r="O3" s="5"/>
    </row>
    <row r="4" spans="1:16">
      <c r="A4" s="6" t="s">
        <v>4</v>
      </c>
      <c r="B4" s="6" t="s">
        <v>5</v>
      </c>
      <c r="C4" s="6" t="s">
        <v>6</v>
      </c>
      <c r="D4" s="6" t="s">
        <v>7</v>
      </c>
      <c r="E4" s="6" t="s">
        <v>8</v>
      </c>
      <c r="F4" s="6" t="s">
        <v>9</v>
      </c>
      <c r="G4" s="6" t="s">
        <v>10</v>
      </c>
      <c r="H4" s="6"/>
      <c r="I4" s="6"/>
      <c r="J4" s="6"/>
      <c r="K4" s="6"/>
      <c r="L4" s="6" t="s">
        <v>11</v>
      </c>
      <c r="M4" s="6" t="s">
        <v>12</v>
      </c>
      <c r="N4" s="6" t="s">
        <v>13</v>
      </c>
      <c r="O4" s="6" t="s">
        <v>14</v>
      </c>
      <c r="P4" s="6" t="s">
        <v>15</v>
      </c>
    </row>
    <row r="5" ht="27" spans="1:16">
      <c r="A5" s="6"/>
      <c r="B5" s="6"/>
      <c r="C5" s="6"/>
      <c r="D5" s="6"/>
      <c r="E5" s="6"/>
      <c r="F5" s="6"/>
      <c r="G5" s="6" t="s">
        <v>16</v>
      </c>
      <c r="H5" s="6" t="s">
        <v>17</v>
      </c>
      <c r="I5" s="6" t="s">
        <v>18</v>
      </c>
      <c r="J5" s="7" t="s">
        <v>19</v>
      </c>
      <c r="K5" s="6" t="s">
        <v>20</v>
      </c>
      <c r="L5" s="6"/>
      <c r="M5" s="6"/>
      <c r="N5" s="6"/>
      <c r="O5" s="6"/>
      <c r="P5" s="6"/>
    </row>
    <row r="6" ht="409.5" spans="1:16">
      <c r="A6" s="56">
        <v>1</v>
      </c>
      <c r="B6" s="57" t="s">
        <v>4426</v>
      </c>
      <c r="C6" s="58" t="s">
        <v>140</v>
      </c>
      <c r="D6" s="59" t="s">
        <v>4427</v>
      </c>
      <c r="E6" s="59" t="s">
        <v>4560</v>
      </c>
      <c r="F6" s="59" t="s">
        <v>4429</v>
      </c>
      <c r="G6" s="57" t="s">
        <v>4561</v>
      </c>
      <c r="H6" s="57"/>
      <c r="I6" s="59"/>
      <c r="J6" s="57"/>
      <c r="K6" s="59"/>
      <c r="L6" s="59" t="s">
        <v>4431</v>
      </c>
      <c r="M6" s="59"/>
      <c r="N6" s="60" t="s">
        <v>32</v>
      </c>
      <c r="O6" s="59" t="s">
        <v>94</v>
      </c>
      <c r="P6" s="59"/>
    </row>
    <row r="7" ht="405" spans="1:16">
      <c r="A7" s="56">
        <v>2</v>
      </c>
      <c r="B7" s="61" t="s">
        <v>4432</v>
      </c>
      <c r="C7" s="58" t="s">
        <v>140</v>
      </c>
      <c r="D7" s="59" t="s">
        <v>4427</v>
      </c>
      <c r="E7" s="59" t="s">
        <v>4560</v>
      </c>
      <c r="F7" s="59" t="s">
        <v>4429</v>
      </c>
      <c r="G7" s="61"/>
      <c r="H7" s="61" t="s">
        <v>4433</v>
      </c>
      <c r="I7" s="59"/>
      <c r="J7" s="61"/>
      <c r="K7" s="59"/>
      <c r="L7" s="59" t="s">
        <v>4431</v>
      </c>
      <c r="M7" s="59"/>
      <c r="N7" s="60" t="s">
        <v>32</v>
      </c>
      <c r="O7" s="59" t="s">
        <v>94</v>
      </c>
      <c r="P7" s="59"/>
    </row>
    <row r="8" ht="297" spans="1:16">
      <c r="A8" s="56">
        <v>3</v>
      </c>
      <c r="B8" s="61" t="s">
        <v>4434</v>
      </c>
      <c r="C8" s="58" t="s">
        <v>140</v>
      </c>
      <c r="D8" s="59" t="s">
        <v>4427</v>
      </c>
      <c r="E8" s="59" t="s">
        <v>4560</v>
      </c>
      <c r="F8" s="59" t="s">
        <v>4429</v>
      </c>
      <c r="G8" s="61"/>
      <c r="H8" s="61" t="s">
        <v>4435</v>
      </c>
      <c r="I8" s="59"/>
      <c r="J8" s="61"/>
      <c r="K8" s="59"/>
      <c r="L8" s="59" t="s">
        <v>4431</v>
      </c>
      <c r="M8" s="59"/>
      <c r="N8" s="60" t="s">
        <v>32</v>
      </c>
      <c r="O8" s="59" t="s">
        <v>94</v>
      </c>
      <c r="P8" s="59"/>
    </row>
    <row r="9" ht="409.5" spans="1:16">
      <c r="A9" s="56">
        <v>4</v>
      </c>
      <c r="B9" s="61" t="s">
        <v>4436</v>
      </c>
      <c r="C9" s="62" t="s">
        <v>140</v>
      </c>
      <c r="D9" s="59" t="s">
        <v>4427</v>
      </c>
      <c r="E9" s="59" t="s">
        <v>4560</v>
      </c>
      <c r="F9" s="59" t="s">
        <v>4429</v>
      </c>
      <c r="G9" s="61"/>
      <c r="H9" s="61" t="s">
        <v>4562</v>
      </c>
      <c r="I9" s="59"/>
      <c r="J9" s="61"/>
      <c r="K9" s="59"/>
      <c r="L9" s="59" t="s">
        <v>4431</v>
      </c>
      <c r="M9" s="59"/>
      <c r="N9" s="60" t="s">
        <v>32</v>
      </c>
      <c r="O9" s="59" t="s">
        <v>94</v>
      </c>
      <c r="P9" s="59"/>
    </row>
    <row r="10" ht="409.5" spans="1:16">
      <c r="A10" s="56">
        <v>5</v>
      </c>
      <c r="B10" s="61" t="s">
        <v>4438</v>
      </c>
      <c r="C10" s="62" t="s">
        <v>140</v>
      </c>
      <c r="D10" s="59" t="s">
        <v>4427</v>
      </c>
      <c r="E10" s="59" t="s">
        <v>4560</v>
      </c>
      <c r="F10" s="59" t="s">
        <v>4429</v>
      </c>
      <c r="G10" s="61"/>
      <c r="H10" s="61" t="s">
        <v>4563</v>
      </c>
      <c r="I10" s="59"/>
      <c r="J10" s="61"/>
      <c r="K10" s="59"/>
      <c r="L10" s="59" t="s">
        <v>4431</v>
      </c>
      <c r="M10" s="59"/>
      <c r="N10" s="60" t="s">
        <v>32</v>
      </c>
      <c r="O10" s="59" t="s">
        <v>94</v>
      </c>
      <c r="P10" s="59"/>
    </row>
    <row r="11" ht="391.5" spans="1:16">
      <c r="A11" s="56">
        <v>6</v>
      </c>
      <c r="B11" s="61" t="s">
        <v>4440</v>
      </c>
      <c r="C11" s="62" t="s">
        <v>140</v>
      </c>
      <c r="D11" s="59" t="s">
        <v>4427</v>
      </c>
      <c r="E11" s="59" t="s">
        <v>4560</v>
      </c>
      <c r="F11" s="59" t="s">
        <v>4429</v>
      </c>
      <c r="G11" s="61"/>
      <c r="H11" s="61" t="s">
        <v>4564</v>
      </c>
      <c r="I11" s="59"/>
      <c r="J11" s="61"/>
      <c r="K11" s="59"/>
      <c r="L11" s="59" t="s">
        <v>4431</v>
      </c>
      <c r="M11" s="59"/>
      <c r="N11" s="60" t="s">
        <v>32</v>
      </c>
      <c r="O11" s="59" t="s">
        <v>94</v>
      </c>
      <c r="P11" s="59"/>
    </row>
    <row r="12" ht="409.5" spans="1:16">
      <c r="A12" s="56">
        <v>7</v>
      </c>
      <c r="B12" s="61" t="s">
        <v>4442</v>
      </c>
      <c r="C12" s="62" t="s">
        <v>140</v>
      </c>
      <c r="D12" s="59" t="s">
        <v>4427</v>
      </c>
      <c r="E12" s="59" t="s">
        <v>4560</v>
      </c>
      <c r="F12" s="59" t="s">
        <v>4429</v>
      </c>
      <c r="G12" s="61"/>
      <c r="H12" s="61" t="s">
        <v>4565</v>
      </c>
      <c r="I12" s="59"/>
      <c r="J12" s="61"/>
      <c r="K12" s="59"/>
      <c r="L12" s="59" t="s">
        <v>4431</v>
      </c>
      <c r="M12" s="59"/>
      <c r="N12" s="60" t="s">
        <v>32</v>
      </c>
      <c r="O12" s="59" t="s">
        <v>94</v>
      </c>
      <c r="P12" s="59"/>
    </row>
    <row r="13" ht="337.5" spans="1:16">
      <c r="A13" s="56">
        <v>8</v>
      </c>
      <c r="B13" s="61" t="s">
        <v>4444</v>
      </c>
      <c r="C13" s="62" t="s">
        <v>102</v>
      </c>
      <c r="D13" s="59" t="s">
        <v>4427</v>
      </c>
      <c r="E13" s="59" t="s">
        <v>4560</v>
      </c>
      <c r="F13" s="59" t="s">
        <v>4429</v>
      </c>
      <c r="G13" s="61" t="s">
        <v>4445</v>
      </c>
      <c r="H13" s="61"/>
      <c r="I13" s="59"/>
      <c r="J13" s="61"/>
      <c r="K13" s="59"/>
      <c r="L13" s="59" t="s">
        <v>4431</v>
      </c>
      <c r="M13" s="59"/>
      <c r="N13" s="60" t="s">
        <v>32</v>
      </c>
      <c r="O13" s="59" t="s">
        <v>94</v>
      </c>
      <c r="P13" s="59"/>
    </row>
    <row r="14" ht="409.5" spans="1:16">
      <c r="A14" s="56">
        <v>9</v>
      </c>
      <c r="B14" s="61" t="s">
        <v>4446</v>
      </c>
      <c r="C14" s="62" t="s">
        <v>102</v>
      </c>
      <c r="D14" s="59" t="s">
        <v>4427</v>
      </c>
      <c r="E14" s="59" t="s">
        <v>4560</v>
      </c>
      <c r="F14" s="59" t="s">
        <v>4429</v>
      </c>
      <c r="G14" s="61" t="s">
        <v>4566</v>
      </c>
      <c r="H14" s="61"/>
      <c r="I14" s="59"/>
      <c r="J14" s="61"/>
      <c r="K14" s="59"/>
      <c r="L14" s="59" t="s">
        <v>4431</v>
      </c>
      <c r="M14" s="59"/>
      <c r="N14" s="60" t="s">
        <v>32</v>
      </c>
      <c r="O14" s="59" t="s">
        <v>94</v>
      </c>
      <c r="P14" s="59"/>
    </row>
    <row r="15" ht="405" spans="1:16">
      <c r="A15" s="56">
        <v>10</v>
      </c>
      <c r="B15" s="61" t="s">
        <v>4448</v>
      </c>
      <c r="C15" s="62" t="s">
        <v>102</v>
      </c>
      <c r="D15" s="59" t="s">
        <v>4427</v>
      </c>
      <c r="E15" s="59" t="s">
        <v>4560</v>
      </c>
      <c r="F15" s="59" t="s">
        <v>4429</v>
      </c>
      <c r="G15" s="61"/>
      <c r="H15" s="61" t="s">
        <v>4449</v>
      </c>
      <c r="I15" s="59"/>
      <c r="J15" s="61"/>
      <c r="K15" s="59"/>
      <c r="L15" s="59" t="s">
        <v>3900</v>
      </c>
      <c r="M15" s="59"/>
      <c r="N15" s="60" t="s">
        <v>32</v>
      </c>
      <c r="O15" s="59" t="s">
        <v>94</v>
      </c>
      <c r="P15" s="59"/>
    </row>
    <row r="16" ht="409.5" spans="1:16">
      <c r="A16" s="56">
        <v>11</v>
      </c>
      <c r="B16" s="61" t="s">
        <v>4450</v>
      </c>
      <c r="C16" s="62" t="s">
        <v>90</v>
      </c>
      <c r="D16" s="59" t="s">
        <v>4427</v>
      </c>
      <c r="E16" s="59" t="s">
        <v>4560</v>
      </c>
      <c r="F16" s="59" t="s">
        <v>4429</v>
      </c>
      <c r="G16" s="61" t="s">
        <v>4451</v>
      </c>
      <c r="H16" s="61"/>
      <c r="I16" s="59"/>
      <c r="J16" s="61"/>
      <c r="K16" s="59"/>
      <c r="L16" s="59" t="s">
        <v>4431</v>
      </c>
      <c r="M16" s="59"/>
      <c r="N16" s="60" t="s">
        <v>32</v>
      </c>
      <c r="O16" s="59" t="s">
        <v>94</v>
      </c>
      <c r="P16" s="59"/>
    </row>
    <row r="17" ht="409.5" spans="1:16">
      <c r="A17" s="56">
        <v>12</v>
      </c>
      <c r="B17" s="61" t="s">
        <v>4452</v>
      </c>
      <c r="C17" s="62" t="s">
        <v>90</v>
      </c>
      <c r="D17" s="59" t="s">
        <v>4427</v>
      </c>
      <c r="E17" s="59" t="s">
        <v>4560</v>
      </c>
      <c r="F17" s="59" t="s">
        <v>4429</v>
      </c>
      <c r="G17" s="61" t="s">
        <v>4453</v>
      </c>
      <c r="H17" s="61"/>
      <c r="I17" s="59"/>
      <c r="J17" s="61"/>
      <c r="K17" s="59"/>
      <c r="L17" s="59" t="s">
        <v>3922</v>
      </c>
      <c r="M17" s="59"/>
      <c r="N17" s="60" t="s">
        <v>32</v>
      </c>
      <c r="O17" s="59" t="s">
        <v>94</v>
      </c>
      <c r="P17" s="59"/>
    </row>
    <row r="18" ht="409.5" spans="1:16">
      <c r="A18" s="56">
        <v>13</v>
      </c>
      <c r="B18" s="61" t="s">
        <v>4418</v>
      </c>
      <c r="C18" s="62" t="s">
        <v>90</v>
      </c>
      <c r="D18" s="59" t="s">
        <v>4427</v>
      </c>
      <c r="E18" s="59" t="s">
        <v>4560</v>
      </c>
      <c r="F18" s="59" t="s">
        <v>4429</v>
      </c>
      <c r="G18" s="61" t="s">
        <v>4454</v>
      </c>
      <c r="H18" s="61"/>
      <c r="I18" s="59"/>
      <c r="J18" s="61"/>
      <c r="K18" s="59"/>
      <c r="L18" s="59" t="s">
        <v>3922</v>
      </c>
      <c r="M18" s="59"/>
      <c r="N18" s="60" t="s">
        <v>32</v>
      </c>
      <c r="O18" s="59" t="s">
        <v>94</v>
      </c>
      <c r="P18" s="59"/>
    </row>
    <row r="19" ht="324" spans="1:16">
      <c r="A19" s="56">
        <v>14</v>
      </c>
      <c r="B19" s="61" t="s">
        <v>4455</v>
      </c>
      <c r="C19" s="62" t="s">
        <v>90</v>
      </c>
      <c r="D19" s="59" t="s">
        <v>4427</v>
      </c>
      <c r="E19" s="59" t="s">
        <v>4560</v>
      </c>
      <c r="F19" s="59" t="s">
        <v>4429</v>
      </c>
      <c r="G19" s="61" t="s">
        <v>4456</v>
      </c>
      <c r="H19" s="61"/>
      <c r="I19" s="59"/>
      <c r="J19" s="61"/>
      <c r="K19" s="59"/>
      <c r="L19" s="59" t="s">
        <v>4431</v>
      </c>
      <c r="M19" s="59"/>
      <c r="N19" s="60" t="s">
        <v>32</v>
      </c>
      <c r="O19" s="59" t="s">
        <v>94</v>
      </c>
      <c r="P19" s="59"/>
    </row>
    <row r="20" ht="409.5" spans="1:16">
      <c r="A20" s="56">
        <v>15</v>
      </c>
      <c r="B20" s="61" t="s">
        <v>4457</v>
      </c>
      <c r="C20" s="62" t="s">
        <v>90</v>
      </c>
      <c r="D20" s="59" t="s">
        <v>4427</v>
      </c>
      <c r="E20" s="59" t="s">
        <v>4560</v>
      </c>
      <c r="F20" s="59" t="s">
        <v>4429</v>
      </c>
      <c r="G20" s="61" t="s">
        <v>4458</v>
      </c>
      <c r="H20" s="61"/>
      <c r="I20" s="59"/>
      <c r="J20" s="61"/>
      <c r="K20" s="59"/>
      <c r="L20" s="59" t="s">
        <v>3922</v>
      </c>
      <c r="M20" s="59"/>
      <c r="N20" s="60" t="s">
        <v>32</v>
      </c>
      <c r="O20" s="59" t="s">
        <v>94</v>
      </c>
      <c r="P20" s="59"/>
    </row>
    <row r="21" ht="409.5" spans="1:16">
      <c r="A21" s="56">
        <v>16</v>
      </c>
      <c r="B21" s="61" t="s">
        <v>4459</v>
      </c>
      <c r="C21" s="62" t="s">
        <v>90</v>
      </c>
      <c r="D21" s="59" t="s">
        <v>4427</v>
      </c>
      <c r="E21" s="59" t="s">
        <v>4560</v>
      </c>
      <c r="F21" s="59" t="s">
        <v>4429</v>
      </c>
      <c r="G21" s="61" t="s">
        <v>4460</v>
      </c>
      <c r="H21" s="61" t="s">
        <v>4461</v>
      </c>
      <c r="I21" s="59"/>
      <c r="J21" s="61"/>
      <c r="K21" s="59"/>
      <c r="L21" s="59" t="s">
        <v>4431</v>
      </c>
      <c r="M21" s="59"/>
      <c r="N21" s="60" t="s">
        <v>32</v>
      </c>
      <c r="O21" s="59" t="s">
        <v>94</v>
      </c>
      <c r="P21" s="59"/>
    </row>
    <row r="22" ht="409.5" spans="1:16">
      <c r="A22" s="56">
        <v>17</v>
      </c>
      <c r="B22" s="61" t="s">
        <v>4462</v>
      </c>
      <c r="C22" s="62" t="s">
        <v>90</v>
      </c>
      <c r="D22" s="59" t="s">
        <v>4427</v>
      </c>
      <c r="E22" s="59" t="s">
        <v>4560</v>
      </c>
      <c r="F22" s="59" t="s">
        <v>4429</v>
      </c>
      <c r="G22" s="61" t="s">
        <v>4463</v>
      </c>
      <c r="H22" s="61"/>
      <c r="I22" s="59"/>
      <c r="J22" s="61"/>
      <c r="K22" s="59"/>
      <c r="L22" s="59" t="s">
        <v>3922</v>
      </c>
      <c r="M22" s="59"/>
      <c r="N22" s="60" t="s">
        <v>32</v>
      </c>
      <c r="O22" s="59" t="s">
        <v>94</v>
      </c>
      <c r="P22" s="59"/>
    </row>
    <row r="23" ht="409.5" spans="1:16">
      <c r="A23" s="56">
        <v>18</v>
      </c>
      <c r="B23" s="61" t="s">
        <v>4464</v>
      </c>
      <c r="C23" s="62" t="s">
        <v>90</v>
      </c>
      <c r="D23" s="59" t="s">
        <v>4427</v>
      </c>
      <c r="E23" s="59" t="s">
        <v>4560</v>
      </c>
      <c r="F23" s="59" t="s">
        <v>4429</v>
      </c>
      <c r="G23" s="61"/>
      <c r="H23" s="61" t="s">
        <v>4465</v>
      </c>
      <c r="I23" s="59"/>
      <c r="J23" s="61"/>
      <c r="K23" s="59"/>
      <c r="L23" s="59" t="s">
        <v>3900</v>
      </c>
      <c r="M23" s="59"/>
      <c r="N23" s="60" t="s">
        <v>32</v>
      </c>
      <c r="O23" s="59" t="s">
        <v>94</v>
      </c>
      <c r="P23" s="59"/>
    </row>
    <row r="24" ht="189" spans="1:16">
      <c r="A24" s="56">
        <v>19</v>
      </c>
      <c r="B24" s="61" t="s">
        <v>4466</v>
      </c>
      <c r="C24" s="62" t="s">
        <v>90</v>
      </c>
      <c r="D24" s="59" t="s">
        <v>4427</v>
      </c>
      <c r="E24" s="59" t="s">
        <v>4560</v>
      </c>
      <c r="F24" s="59" t="s">
        <v>4429</v>
      </c>
      <c r="G24" s="61"/>
      <c r="H24" s="61" t="s">
        <v>4467</v>
      </c>
      <c r="I24" s="59"/>
      <c r="J24" s="61"/>
      <c r="K24" s="59"/>
      <c r="L24" s="59" t="s">
        <v>3922</v>
      </c>
      <c r="M24" s="59"/>
      <c r="N24" s="60" t="s">
        <v>32</v>
      </c>
      <c r="O24" s="59" t="s">
        <v>94</v>
      </c>
      <c r="P24" s="59"/>
    </row>
    <row r="25" ht="364.5" spans="1:16">
      <c r="A25" s="56">
        <v>20</v>
      </c>
      <c r="B25" s="61" t="s">
        <v>4468</v>
      </c>
      <c r="C25" s="62" t="s">
        <v>90</v>
      </c>
      <c r="D25" s="59" t="s">
        <v>4427</v>
      </c>
      <c r="E25" s="59" t="s">
        <v>4560</v>
      </c>
      <c r="F25" s="59" t="s">
        <v>4429</v>
      </c>
      <c r="G25" s="61"/>
      <c r="H25" s="61" t="s">
        <v>4469</v>
      </c>
      <c r="I25" s="59"/>
      <c r="J25" s="61"/>
      <c r="K25" s="59"/>
      <c r="L25" s="59" t="s">
        <v>3900</v>
      </c>
      <c r="M25" s="59"/>
      <c r="N25" s="60" t="s">
        <v>32</v>
      </c>
      <c r="O25" s="59" t="s">
        <v>94</v>
      </c>
      <c r="P25" s="59"/>
    </row>
    <row r="26" ht="409.5" spans="1:16">
      <c r="A26" s="56">
        <v>21</v>
      </c>
      <c r="B26" s="61" t="s">
        <v>4470</v>
      </c>
      <c r="C26" s="62" t="s">
        <v>90</v>
      </c>
      <c r="D26" s="59" t="s">
        <v>4427</v>
      </c>
      <c r="E26" s="59" t="s">
        <v>4560</v>
      </c>
      <c r="F26" s="59" t="s">
        <v>4429</v>
      </c>
      <c r="G26" s="61"/>
      <c r="H26" s="61" t="s">
        <v>4471</v>
      </c>
      <c r="I26" s="59"/>
      <c r="J26" s="61"/>
      <c r="K26" s="59"/>
      <c r="L26" s="59" t="s">
        <v>3900</v>
      </c>
      <c r="M26" s="59"/>
      <c r="N26" s="60" t="s">
        <v>32</v>
      </c>
      <c r="O26" s="59" t="s">
        <v>94</v>
      </c>
      <c r="P26" s="59"/>
    </row>
    <row r="27" ht="378" spans="1:16">
      <c r="A27" s="56">
        <v>22</v>
      </c>
      <c r="B27" s="61" t="s">
        <v>4472</v>
      </c>
      <c r="C27" s="62" t="s">
        <v>90</v>
      </c>
      <c r="D27" s="59" t="s">
        <v>4427</v>
      </c>
      <c r="E27" s="59" t="s">
        <v>4560</v>
      </c>
      <c r="F27" s="59" t="s">
        <v>4429</v>
      </c>
      <c r="G27" s="61"/>
      <c r="H27" s="61"/>
      <c r="I27" s="59"/>
      <c r="J27" s="61" t="s">
        <v>4473</v>
      </c>
      <c r="K27" s="59"/>
      <c r="L27" s="59" t="s">
        <v>3922</v>
      </c>
      <c r="M27" s="59"/>
      <c r="N27" s="60" t="s">
        <v>32</v>
      </c>
      <c r="O27" s="59" t="s">
        <v>94</v>
      </c>
      <c r="P27" s="59"/>
    </row>
    <row r="28" ht="409.5" spans="1:16">
      <c r="A28" s="56">
        <v>23</v>
      </c>
      <c r="B28" s="61" t="s">
        <v>4474</v>
      </c>
      <c r="C28" s="62" t="s">
        <v>90</v>
      </c>
      <c r="D28" s="59" t="s">
        <v>4427</v>
      </c>
      <c r="E28" s="59" t="s">
        <v>4560</v>
      </c>
      <c r="F28" s="59" t="s">
        <v>4429</v>
      </c>
      <c r="G28" s="61"/>
      <c r="H28" s="61"/>
      <c r="I28" s="59"/>
      <c r="J28" s="61" t="s">
        <v>4475</v>
      </c>
      <c r="K28" s="59"/>
      <c r="L28" s="59" t="s">
        <v>3900</v>
      </c>
      <c r="M28" s="59"/>
      <c r="N28" s="60" t="s">
        <v>32</v>
      </c>
      <c r="O28" s="59" t="s">
        <v>94</v>
      </c>
      <c r="P28" s="59"/>
    </row>
    <row r="29" ht="310.5" spans="1:16">
      <c r="A29" s="56">
        <v>24</v>
      </c>
      <c r="B29" s="61" t="s">
        <v>3905</v>
      </c>
      <c r="C29" s="62" t="s">
        <v>23</v>
      </c>
      <c r="D29" s="59" t="s">
        <v>4427</v>
      </c>
      <c r="E29" s="59" t="s">
        <v>4560</v>
      </c>
      <c r="F29" s="59" t="s">
        <v>4429</v>
      </c>
      <c r="G29" s="61" t="s">
        <v>4476</v>
      </c>
      <c r="H29" s="61"/>
      <c r="I29" s="59"/>
      <c r="J29" s="61"/>
      <c r="K29" s="59"/>
      <c r="L29" s="59" t="s">
        <v>3900</v>
      </c>
      <c r="M29" s="59"/>
      <c r="N29" s="60" t="s">
        <v>32</v>
      </c>
      <c r="O29" s="59" t="s">
        <v>94</v>
      </c>
      <c r="P29" s="59"/>
    </row>
    <row r="30" ht="283.5" spans="1:16">
      <c r="A30" s="56">
        <v>25</v>
      </c>
      <c r="B30" s="61" t="s">
        <v>4477</v>
      </c>
      <c r="C30" s="62" t="s">
        <v>23</v>
      </c>
      <c r="D30" s="59" t="s">
        <v>4427</v>
      </c>
      <c r="E30" s="59" t="s">
        <v>4560</v>
      </c>
      <c r="F30" s="59" t="s">
        <v>4429</v>
      </c>
      <c r="G30" s="61"/>
      <c r="H30" s="61" t="s">
        <v>4478</v>
      </c>
      <c r="I30" s="59"/>
      <c r="J30" s="61"/>
      <c r="K30" s="59"/>
      <c r="L30" s="59" t="s">
        <v>4431</v>
      </c>
      <c r="M30" s="59"/>
      <c r="N30" s="60" t="s">
        <v>32</v>
      </c>
      <c r="O30" s="59" t="s">
        <v>94</v>
      </c>
      <c r="P30" s="59"/>
    </row>
    <row r="31" ht="409.5" spans="1:16">
      <c r="A31" s="56">
        <v>26</v>
      </c>
      <c r="B31" s="61" t="s">
        <v>4479</v>
      </c>
      <c r="C31" s="62" t="s">
        <v>23</v>
      </c>
      <c r="D31" s="59" t="s">
        <v>4427</v>
      </c>
      <c r="E31" s="59" t="s">
        <v>4560</v>
      </c>
      <c r="F31" s="59" t="s">
        <v>4429</v>
      </c>
      <c r="G31" s="61" t="s">
        <v>4480</v>
      </c>
      <c r="H31" s="61"/>
      <c r="I31" s="59"/>
      <c r="J31" s="61" t="s">
        <v>4481</v>
      </c>
      <c r="K31" s="59"/>
      <c r="L31" s="59" t="s">
        <v>3922</v>
      </c>
      <c r="M31" s="59"/>
      <c r="N31" s="60" t="s">
        <v>32</v>
      </c>
      <c r="O31" s="59" t="s">
        <v>94</v>
      </c>
      <c r="P31" s="59"/>
    </row>
    <row r="32" ht="409.5" spans="1:16">
      <c r="A32" s="56">
        <v>27</v>
      </c>
      <c r="B32" s="61" t="s">
        <v>4482</v>
      </c>
      <c r="C32" s="62" t="s">
        <v>23</v>
      </c>
      <c r="D32" s="59" t="s">
        <v>4427</v>
      </c>
      <c r="E32" s="59" t="s">
        <v>4560</v>
      </c>
      <c r="F32" s="59" t="s">
        <v>4429</v>
      </c>
      <c r="G32" s="61" t="s">
        <v>4483</v>
      </c>
      <c r="H32" s="61"/>
      <c r="I32" s="59"/>
      <c r="J32" s="61"/>
      <c r="K32" s="59"/>
      <c r="L32" s="59" t="s">
        <v>3900</v>
      </c>
      <c r="M32" s="59"/>
      <c r="N32" s="60" t="s">
        <v>32</v>
      </c>
      <c r="O32" s="59" t="s">
        <v>94</v>
      </c>
      <c r="P32" s="59"/>
    </row>
    <row r="33" ht="409.5" spans="1:16">
      <c r="A33" s="56">
        <v>28</v>
      </c>
      <c r="B33" s="61" t="s">
        <v>4484</v>
      </c>
      <c r="C33" s="62" t="s">
        <v>23</v>
      </c>
      <c r="D33" s="59" t="s">
        <v>4427</v>
      </c>
      <c r="E33" s="59" t="s">
        <v>4560</v>
      </c>
      <c r="F33" s="59" t="s">
        <v>4429</v>
      </c>
      <c r="G33" s="61" t="s">
        <v>4485</v>
      </c>
      <c r="H33" s="61"/>
      <c r="I33" s="59"/>
      <c r="J33" s="61"/>
      <c r="K33" s="59"/>
      <c r="L33" s="59" t="s">
        <v>3900</v>
      </c>
      <c r="M33" s="59"/>
      <c r="N33" s="60" t="s">
        <v>32</v>
      </c>
      <c r="O33" s="59" t="s">
        <v>94</v>
      </c>
      <c r="P33" s="59"/>
    </row>
    <row r="34" ht="297" spans="1:16">
      <c r="A34" s="56">
        <v>29</v>
      </c>
      <c r="B34" s="63" t="s">
        <v>4416</v>
      </c>
      <c r="C34" s="64" t="s">
        <v>90</v>
      </c>
      <c r="D34" s="59" t="s">
        <v>4427</v>
      </c>
      <c r="E34" s="59" t="s">
        <v>4560</v>
      </c>
      <c r="F34" s="59" t="s">
        <v>4429</v>
      </c>
      <c r="G34" s="63" t="s">
        <v>4486</v>
      </c>
      <c r="H34" s="40"/>
      <c r="I34" s="40"/>
      <c r="J34" s="40"/>
      <c r="K34" s="40"/>
      <c r="L34" s="40" t="s">
        <v>3922</v>
      </c>
      <c r="M34" s="40"/>
      <c r="N34" s="60" t="s">
        <v>32</v>
      </c>
      <c r="O34" s="59" t="s">
        <v>94</v>
      </c>
      <c r="P34" s="40"/>
    </row>
    <row r="35" ht="405" spans="1:16">
      <c r="A35" s="56">
        <v>30</v>
      </c>
      <c r="B35" s="65" t="s">
        <v>4487</v>
      </c>
      <c r="C35" s="64" t="s">
        <v>90</v>
      </c>
      <c r="D35" s="59" t="s">
        <v>4427</v>
      </c>
      <c r="E35" s="59" t="s">
        <v>4560</v>
      </c>
      <c r="F35" s="59" t="s">
        <v>4429</v>
      </c>
      <c r="G35" s="65" t="s">
        <v>4488</v>
      </c>
      <c r="H35" s="40"/>
      <c r="I35" s="40"/>
      <c r="J35" s="40"/>
      <c r="K35" s="40"/>
      <c r="L35" s="40" t="s">
        <v>3922</v>
      </c>
      <c r="M35" s="40"/>
      <c r="N35" s="60" t="s">
        <v>32</v>
      </c>
      <c r="O35" s="59" t="s">
        <v>94</v>
      </c>
      <c r="P35" s="40"/>
    </row>
  </sheetData>
  <mergeCells count="15">
    <mergeCell ref="A2:O2"/>
    <mergeCell ref="A3:E3"/>
    <mergeCell ref="L3:O3"/>
    <mergeCell ref="G4:K4"/>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2"/>
  <sheetViews>
    <sheetView workbookViewId="0">
      <selection activeCell="K8" sqref="K8"/>
    </sheetView>
  </sheetViews>
  <sheetFormatPr defaultColWidth="9" defaultRowHeight="13.5"/>
  <cols>
    <col min="1" max="1" width="6" customWidth="1"/>
    <col min="2" max="6" width="9.38333333333333" customWidth="1"/>
    <col min="7" max="8" width="30.6333333333333" customWidth="1"/>
    <col min="9" max="11" width="10.3833333333333" customWidth="1"/>
    <col min="12" max="14" width="8.38333333333333" customWidth="1"/>
    <col min="15" max="15" width="8.75" customWidth="1"/>
    <col min="16" max="16" width="6.5" customWidth="1"/>
  </cols>
  <sheetData>
    <row r="1" customFormat="1" ht="19" customHeight="1" spans="1:16">
      <c r="A1" s="1" t="s">
        <v>0</v>
      </c>
    </row>
    <row r="2" customFormat="1" ht="36" customHeight="1" spans="1:16">
      <c r="A2" s="2" t="s">
        <v>4567</v>
      </c>
      <c r="B2" s="2"/>
      <c r="C2" s="2"/>
      <c r="D2" s="2"/>
      <c r="E2" s="2"/>
      <c r="F2" s="2"/>
      <c r="G2" s="2"/>
      <c r="H2" s="2"/>
      <c r="I2" s="2"/>
      <c r="J2" s="2"/>
      <c r="K2" s="2"/>
      <c r="L2" s="2"/>
      <c r="M2" s="2"/>
      <c r="N2" s="2"/>
      <c r="O2" s="2"/>
    </row>
    <row r="3" customFormat="1" ht="23.25" customHeight="1" spans="1:16">
      <c r="A3" s="3" t="s">
        <v>2</v>
      </c>
      <c r="B3" s="3"/>
      <c r="C3" s="3"/>
      <c r="D3" s="3"/>
      <c r="E3" s="3"/>
      <c r="F3" s="4"/>
      <c r="G3" s="4"/>
      <c r="H3" s="4"/>
      <c r="L3" s="5" t="s">
        <v>3</v>
      </c>
      <c r="M3" s="5"/>
      <c r="N3" s="5"/>
      <c r="O3" s="5"/>
    </row>
    <row r="4" ht="30" customHeight="1" spans="1:16">
      <c r="A4" s="6" t="s">
        <v>4</v>
      </c>
      <c r="B4" s="6" t="s">
        <v>5</v>
      </c>
      <c r="C4" s="6" t="s">
        <v>6</v>
      </c>
      <c r="D4" s="6" t="s">
        <v>7</v>
      </c>
      <c r="E4" s="6" t="s">
        <v>8</v>
      </c>
      <c r="F4" s="6" t="s">
        <v>9</v>
      </c>
      <c r="G4" s="6" t="s">
        <v>10</v>
      </c>
      <c r="H4" s="6"/>
      <c r="I4" s="6"/>
      <c r="J4" s="6"/>
      <c r="K4" s="6"/>
      <c r="L4" s="6" t="s">
        <v>11</v>
      </c>
      <c r="M4" s="6" t="s">
        <v>12</v>
      </c>
      <c r="N4" s="6" t="s">
        <v>13</v>
      </c>
      <c r="O4" s="6" t="s">
        <v>14</v>
      </c>
      <c r="P4" s="6" t="s">
        <v>15</v>
      </c>
    </row>
    <row r="5" ht="30" customHeight="1" spans="1:16">
      <c r="A5" s="6"/>
      <c r="B5" s="6"/>
      <c r="C5" s="6"/>
      <c r="D5" s="6"/>
      <c r="E5" s="6"/>
      <c r="F5" s="6"/>
      <c r="G5" s="6" t="s">
        <v>16</v>
      </c>
      <c r="H5" s="6" t="s">
        <v>17</v>
      </c>
      <c r="I5" s="6" t="s">
        <v>18</v>
      </c>
      <c r="J5" s="7" t="s">
        <v>19</v>
      </c>
      <c r="K5" s="6" t="s">
        <v>20</v>
      </c>
      <c r="L5" s="6"/>
      <c r="M5" s="6"/>
      <c r="N5" s="6"/>
      <c r="O5" s="6"/>
      <c r="P5" s="6"/>
    </row>
    <row r="6" s="81" customFormat="1" ht="90" customHeight="1" spans="1:16">
      <c r="A6" s="56">
        <v>1</v>
      </c>
      <c r="B6" s="57" t="s">
        <v>4426</v>
      </c>
      <c r="C6" s="58" t="s">
        <v>140</v>
      </c>
      <c r="D6" s="59" t="s">
        <v>4427</v>
      </c>
      <c r="E6" s="59" t="s">
        <v>4568</v>
      </c>
      <c r="F6" s="59" t="s">
        <v>4429</v>
      </c>
      <c r="G6" s="57" t="s">
        <v>4430</v>
      </c>
      <c r="H6" s="57"/>
      <c r="I6" s="59"/>
      <c r="J6" s="57"/>
      <c r="K6" s="59"/>
      <c r="L6" s="59" t="s">
        <v>4431</v>
      </c>
      <c r="M6" s="59"/>
      <c r="N6" s="60" t="s">
        <v>32</v>
      </c>
      <c r="O6" s="59" t="s">
        <v>94</v>
      </c>
      <c r="P6" s="59"/>
    </row>
    <row r="7" s="81" customFormat="1" ht="90" customHeight="1" spans="1:16">
      <c r="A7" s="56">
        <v>2</v>
      </c>
      <c r="B7" s="61" t="s">
        <v>4432</v>
      </c>
      <c r="C7" s="58" t="s">
        <v>140</v>
      </c>
      <c r="D7" s="59" t="s">
        <v>4427</v>
      </c>
      <c r="E7" s="59" t="s">
        <v>4568</v>
      </c>
      <c r="F7" s="59" t="s">
        <v>4429</v>
      </c>
      <c r="G7" s="61"/>
      <c r="H7" s="61" t="s">
        <v>4433</v>
      </c>
      <c r="I7" s="59"/>
      <c r="J7" s="61"/>
      <c r="K7" s="59"/>
      <c r="L7" s="59" t="s">
        <v>4431</v>
      </c>
      <c r="M7" s="59"/>
      <c r="N7" s="60" t="s">
        <v>32</v>
      </c>
      <c r="O7" s="59" t="s">
        <v>94</v>
      </c>
      <c r="P7" s="59"/>
    </row>
    <row r="8" s="81" customFormat="1" ht="90" customHeight="1" spans="1:16">
      <c r="A8" s="56">
        <v>3</v>
      </c>
      <c r="B8" s="61" t="s">
        <v>4434</v>
      </c>
      <c r="C8" s="58" t="s">
        <v>140</v>
      </c>
      <c r="D8" s="59" t="s">
        <v>4427</v>
      </c>
      <c r="E8" s="59" t="s">
        <v>4568</v>
      </c>
      <c r="F8" s="59" t="s">
        <v>4429</v>
      </c>
      <c r="G8" s="61"/>
      <c r="H8" s="61" t="s">
        <v>4435</v>
      </c>
      <c r="I8" s="59"/>
      <c r="J8" s="61"/>
      <c r="K8" s="59"/>
      <c r="L8" s="59" t="s">
        <v>4431</v>
      </c>
      <c r="M8" s="59"/>
      <c r="N8" s="60" t="s">
        <v>32</v>
      </c>
      <c r="O8" s="59" t="s">
        <v>94</v>
      </c>
      <c r="P8" s="59"/>
    </row>
    <row r="9" s="81" customFormat="1" ht="90" customHeight="1" spans="1:16">
      <c r="A9" s="56">
        <v>4</v>
      </c>
      <c r="B9" s="61" t="s">
        <v>4436</v>
      </c>
      <c r="C9" s="62" t="s">
        <v>140</v>
      </c>
      <c r="D9" s="59" t="s">
        <v>4427</v>
      </c>
      <c r="E9" s="59" t="s">
        <v>4568</v>
      </c>
      <c r="F9" s="59" t="s">
        <v>4429</v>
      </c>
      <c r="G9" s="61"/>
      <c r="H9" s="61" t="s">
        <v>4437</v>
      </c>
      <c r="I9" s="59"/>
      <c r="J9" s="61"/>
      <c r="K9" s="59"/>
      <c r="L9" s="59" t="s">
        <v>4431</v>
      </c>
      <c r="M9" s="59"/>
      <c r="N9" s="60" t="s">
        <v>32</v>
      </c>
      <c r="O9" s="59" t="s">
        <v>94</v>
      </c>
      <c r="P9" s="59"/>
    </row>
    <row r="10" s="81" customFormat="1" ht="90" customHeight="1" spans="1:16">
      <c r="A10" s="56">
        <v>5</v>
      </c>
      <c r="B10" s="61" t="s">
        <v>4438</v>
      </c>
      <c r="C10" s="62" t="s">
        <v>140</v>
      </c>
      <c r="D10" s="59" t="s">
        <v>4427</v>
      </c>
      <c r="E10" s="59" t="s">
        <v>4568</v>
      </c>
      <c r="F10" s="59" t="s">
        <v>4429</v>
      </c>
      <c r="G10" s="61"/>
      <c r="H10" s="61" t="s">
        <v>4439</v>
      </c>
      <c r="I10" s="59"/>
      <c r="J10" s="61"/>
      <c r="K10" s="59"/>
      <c r="L10" s="59" t="s">
        <v>4431</v>
      </c>
      <c r="M10" s="59"/>
      <c r="N10" s="60" t="s">
        <v>32</v>
      </c>
      <c r="O10" s="59" t="s">
        <v>94</v>
      </c>
      <c r="P10" s="59"/>
    </row>
    <row r="11" s="81" customFormat="1" ht="90" customHeight="1" spans="1:16">
      <c r="A11" s="56">
        <v>6</v>
      </c>
      <c r="B11" s="61" t="s">
        <v>4440</v>
      </c>
      <c r="C11" s="62" t="s">
        <v>140</v>
      </c>
      <c r="D11" s="59" t="s">
        <v>4427</v>
      </c>
      <c r="E11" s="59" t="s">
        <v>4568</v>
      </c>
      <c r="F11" s="59" t="s">
        <v>4429</v>
      </c>
      <c r="G11" s="61"/>
      <c r="H11" s="61" t="s">
        <v>4441</v>
      </c>
      <c r="I11" s="59"/>
      <c r="J11" s="61"/>
      <c r="K11" s="59"/>
      <c r="L11" s="59" t="s">
        <v>4431</v>
      </c>
      <c r="M11" s="59"/>
      <c r="N11" s="60" t="s">
        <v>32</v>
      </c>
      <c r="O11" s="59" t="s">
        <v>94</v>
      </c>
      <c r="P11" s="59"/>
    </row>
    <row r="12" s="81" customFormat="1" ht="90" customHeight="1" spans="1:16">
      <c r="A12" s="56">
        <v>7</v>
      </c>
      <c r="B12" s="61" t="s">
        <v>4442</v>
      </c>
      <c r="C12" s="62" t="s">
        <v>140</v>
      </c>
      <c r="D12" s="59" t="s">
        <v>4427</v>
      </c>
      <c r="E12" s="59" t="s">
        <v>4568</v>
      </c>
      <c r="F12" s="59" t="s">
        <v>4429</v>
      </c>
      <c r="G12" s="61"/>
      <c r="H12" s="61" t="s">
        <v>4443</v>
      </c>
      <c r="I12" s="59"/>
      <c r="J12" s="61"/>
      <c r="K12" s="59"/>
      <c r="L12" s="59" t="s">
        <v>4431</v>
      </c>
      <c r="M12" s="59"/>
      <c r="N12" s="60" t="s">
        <v>32</v>
      </c>
      <c r="O12" s="59" t="s">
        <v>94</v>
      </c>
      <c r="P12" s="59"/>
    </row>
    <row r="13" s="81" customFormat="1" ht="90" customHeight="1" spans="1:16">
      <c r="A13" s="56">
        <v>8</v>
      </c>
      <c r="B13" s="61" t="s">
        <v>4444</v>
      </c>
      <c r="C13" s="62" t="s">
        <v>102</v>
      </c>
      <c r="D13" s="59" t="s">
        <v>4427</v>
      </c>
      <c r="E13" s="59" t="s">
        <v>4568</v>
      </c>
      <c r="F13" s="59" t="s">
        <v>4429</v>
      </c>
      <c r="G13" s="61" t="s">
        <v>4445</v>
      </c>
      <c r="H13" s="61"/>
      <c r="I13" s="59"/>
      <c r="J13" s="61"/>
      <c r="K13" s="59"/>
      <c r="L13" s="59" t="s">
        <v>4431</v>
      </c>
      <c r="M13" s="59"/>
      <c r="N13" s="60" t="s">
        <v>32</v>
      </c>
      <c r="O13" s="59" t="s">
        <v>94</v>
      </c>
      <c r="P13" s="59"/>
    </row>
    <row r="14" s="81" customFormat="1" ht="90" customHeight="1" spans="1:16">
      <c r="A14" s="56">
        <v>9</v>
      </c>
      <c r="B14" s="61" t="s">
        <v>4446</v>
      </c>
      <c r="C14" s="62" t="s">
        <v>102</v>
      </c>
      <c r="D14" s="59" t="s">
        <v>4427</v>
      </c>
      <c r="E14" s="59" t="s">
        <v>4568</v>
      </c>
      <c r="F14" s="59" t="s">
        <v>4429</v>
      </c>
      <c r="G14" s="61" t="s">
        <v>4447</v>
      </c>
      <c r="H14" s="61"/>
      <c r="I14" s="59"/>
      <c r="J14" s="61"/>
      <c r="K14" s="59"/>
      <c r="L14" s="59" t="s">
        <v>4431</v>
      </c>
      <c r="M14" s="59"/>
      <c r="N14" s="60" t="s">
        <v>32</v>
      </c>
      <c r="O14" s="59" t="s">
        <v>94</v>
      </c>
      <c r="P14" s="59"/>
    </row>
    <row r="15" s="81" customFormat="1" ht="90" customHeight="1" spans="1:16">
      <c r="A15" s="56">
        <v>10</v>
      </c>
      <c r="B15" s="61" t="s">
        <v>4448</v>
      </c>
      <c r="C15" s="62" t="s">
        <v>102</v>
      </c>
      <c r="D15" s="59" t="s">
        <v>4427</v>
      </c>
      <c r="E15" s="59" t="s">
        <v>4568</v>
      </c>
      <c r="F15" s="59" t="s">
        <v>4429</v>
      </c>
      <c r="G15" s="61"/>
      <c r="H15" s="61" t="s">
        <v>4449</v>
      </c>
      <c r="I15" s="59"/>
      <c r="J15" s="61"/>
      <c r="K15" s="59"/>
      <c r="L15" s="59" t="s">
        <v>3900</v>
      </c>
      <c r="M15" s="59"/>
      <c r="N15" s="60" t="s">
        <v>32</v>
      </c>
      <c r="O15" s="59" t="s">
        <v>94</v>
      </c>
      <c r="P15" s="59"/>
    </row>
    <row r="16" s="81" customFormat="1" ht="90" customHeight="1" spans="1:16">
      <c r="A16" s="56">
        <v>11</v>
      </c>
      <c r="B16" s="61" t="s">
        <v>4450</v>
      </c>
      <c r="C16" s="62" t="s">
        <v>90</v>
      </c>
      <c r="D16" s="59" t="s">
        <v>4427</v>
      </c>
      <c r="E16" s="59" t="s">
        <v>4568</v>
      </c>
      <c r="F16" s="59" t="s">
        <v>4429</v>
      </c>
      <c r="G16" s="61" t="s">
        <v>4451</v>
      </c>
      <c r="H16" s="61"/>
      <c r="I16" s="59"/>
      <c r="J16" s="61"/>
      <c r="K16" s="59"/>
      <c r="L16" s="59" t="s">
        <v>4431</v>
      </c>
      <c r="M16" s="59"/>
      <c r="N16" s="60" t="s">
        <v>32</v>
      </c>
      <c r="O16" s="59" t="s">
        <v>94</v>
      </c>
      <c r="P16" s="59"/>
    </row>
    <row r="17" s="81" customFormat="1" ht="90" customHeight="1" spans="1:16">
      <c r="A17" s="56">
        <v>12</v>
      </c>
      <c r="B17" s="61" t="s">
        <v>4452</v>
      </c>
      <c r="C17" s="62" t="s">
        <v>90</v>
      </c>
      <c r="D17" s="59" t="s">
        <v>4427</v>
      </c>
      <c r="E17" s="59" t="s">
        <v>4568</v>
      </c>
      <c r="F17" s="59" t="s">
        <v>4429</v>
      </c>
      <c r="G17" s="61" t="s">
        <v>4453</v>
      </c>
      <c r="H17" s="61"/>
      <c r="I17" s="59"/>
      <c r="J17" s="61"/>
      <c r="K17" s="59"/>
      <c r="L17" s="59" t="s">
        <v>3922</v>
      </c>
      <c r="M17" s="59"/>
      <c r="N17" s="60" t="s">
        <v>32</v>
      </c>
      <c r="O17" s="59" t="s">
        <v>94</v>
      </c>
      <c r="P17" s="59"/>
    </row>
    <row r="18" s="81" customFormat="1" ht="90" customHeight="1" spans="1:16">
      <c r="A18" s="56">
        <v>13</v>
      </c>
      <c r="B18" s="61" t="s">
        <v>4418</v>
      </c>
      <c r="C18" s="62" t="s">
        <v>90</v>
      </c>
      <c r="D18" s="59" t="s">
        <v>4427</v>
      </c>
      <c r="E18" s="59" t="s">
        <v>4568</v>
      </c>
      <c r="F18" s="59" t="s">
        <v>4429</v>
      </c>
      <c r="G18" s="61" t="s">
        <v>4454</v>
      </c>
      <c r="H18" s="61"/>
      <c r="I18" s="59"/>
      <c r="J18" s="61"/>
      <c r="K18" s="59"/>
      <c r="L18" s="59" t="s">
        <v>3922</v>
      </c>
      <c r="M18" s="59"/>
      <c r="N18" s="60" t="s">
        <v>32</v>
      </c>
      <c r="O18" s="59" t="s">
        <v>94</v>
      </c>
      <c r="P18" s="59"/>
    </row>
    <row r="19" s="81" customFormat="1" ht="90" customHeight="1" spans="1:16">
      <c r="A19" s="56">
        <v>14</v>
      </c>
      <c r="B19" s="61" t="s">
        <v>4455</v>
      </c>
      <c r="C19" s="62" t="s">
        <v>90</v>
      </c>
      <c r="D19" s="59" t="s">
        <v>4427</v>
      </c>
      <c r="E19" s="59" t="s">
        <v>4568</v>
      </c>
      <c r="F19" s="59" t="s">
        <v>4429</v>
      </c>
      <c r="G19" s="61" t="s">
        <v>4456</v>
      </c>
      <c r="H19" s="61"/>
      <c r="I19" s="59"/>
      <c r="J19" s="61"/>
      <c r="K19" s="59"/>
      <c r="L19" s="59" t="s">
        <v>4431</v>
      </c>
      <c r="M19" s="59"/>
      <c r="N19" s="60" t="s">
        <v>32</v>
      </c>
      <c r="O19" s="59" t="s">
        <v>94</v>
      </c>
      <c r="P19" s="59"/>
    </row>
    <row r="20" s="81" customFormat="1" ht="90" customHeight="1" spans="1:16">
      <c r="A20" s="56">
        <v>15</v>
      </c>
      <c r="B20" s="61" t="s">
        <v>4457</v>
      </c>
      <c r="C20" s="62" t="s">
        <v>90</v>
      </c>
      <c r="D20" s="59" t="s">
        <v>4427</v>
      </c>
      <c r="E20" s="59" t="s">
        <v>4568</v>
      </c>
      <c r="F20" s="59" t="s">
        <v>4429</v>
      </c>
      <c r="G20" s="61" t="s">
        <v>4458</v>
      </c>
      <c r="H20" s="61"/>
      <c r="I20" s="59"/>
      <c r="J20" s="61"/>
      <c r="K20" s="59"/>
      <c r="L20" s="59" t="s">
        <v>3922</v>
      </c>
      <c r="M20" s="59"/>
      <c r="N20" s="60" t="s">
        <v>32</v>
      </c>
      <c r="O20" s="59" t="s">
        <v>94</v>
      </c>
      <c r="P20" s="59"/>
    </row>
    <row r="21" s="81" customFormat="1" ht="90" customHeight="1" spans="1:16">
      <c r="A21" s="56">
        <v>16</v>
      </c>
      <c r="B21" s="61" t="s">
        <v>4459</v>
      </c>
      <c r="C21" s="62" t="s">
        <v>90</v>
      </c>
      <c r="D21" s="59" t="s">
        <v>4427</v>
      </c>
      <c r="E21" s="59" t="s">
        <v>4568</v>
      </c>
      <c r="F21" s="59" t="s">
        <v>4429</v>
      </c>
      <c r="G21" s="61" t="s">
        <v>4460</v>
      </c>
      <c r="H21" s="61" t="s">
        <v>4461</v>
      </c>
      <c r="I21" s="59"/>
      <c r="J21" s="61"/>
      <c r="K21" s="59"/>
      <c r="L21" s="59" t="s">
        <v>4431</v>
      </c>
      <c r="M21" s="59"/>
      <c r="N21" s="60" t="s">
        <v>32</v>
      </c>
      <c r="O21" s="59" t="s">
        <v>94</v>
      </c>
      <c r="P21" s="59"/>
    </row>
    <row r="22" s="81" customFormat="1" ht="90" customHeight="1" spans="1:16">
      <c r="A22" s="56">
        <v>17</v>
      </c>
      <c r="B22" s="61" t="s">
        <v>4462</v>
      </c>
      <c r="C22" s="62" t="s">
        <v>90</v>
      </c>
      <c r="D22" s="59" t="s">
        <v>4427</v>
      </c>
      <c r="E22" s="59" t="s">
        <v>4568</v>
      </c>
      <c r="F22" s="59" t="s">
        <v>4429</v>
      </c>
      <c r="G22" s="61" t="s">
        <v>4463</v>
      </c>
      <c r="H22" s="61"/>
      <c r="I22" s="59"/>
      <c r="J22" s="61"/>
      <c r="K22" s="59"/>
      <c r="L22" s="59" t="s">
        <v>3922</v>
      </c>
      <c r="M22" s="59"/>
      <c r="N22" s="60" t="s">
        <v>32</v>
      </c>
      <c r="O22" s="59" t="s">
        <v>94</v>
      </c>
      <c r="P22" s="59"/>
    </row>
    <row r="23" s="81" customFormat="1" ht="90" customHeight="1" spans="1:16">
      <c r="A23" s="56">
        <v>18</v>
      </c>
      <c r="B23" s="61" t="s">
        <v>4464</v>
      </c>
      <c r="C23" s="62" t="s">
        <v>90</v>
      </c>
      <c r="D23" s="59" t="s">
        <v>4427</v>
      </c>
      <c r="E23" s="59" t="s">
        <v>4568</v>
      </c>
      <c r="F23" s="59" t="s">
        <v>4429</v>
      </c>
      <c r="G23" s="61"/>
      <c r="H23" s="61" t="s">
        <v>4465</v>
      </c>
      <c r="I23" s="59"/>
      <c r="J23" s="61"/>
      <c r="K23" s="59"/>
      <c r="L23" s="59" t="s">
        <v>3900</v>
      </c>
      <c r="M23" s="59"/>
      <c r="N23" s="60" t="s">
        <v>32</v>
      </c>
      <c r="O23" s="59" t="s">
        <v>94</v>
      </c>
      <c r="P23" s="59"/>
    </row>
    <row r="24" s="81" customFormat="1" ht="90" customHeight="1" spans="1:16">
      <c r="A24" s="56">
        <v>19</v>
      </c>
      <c r="B24" s="61" t="s">
        <v>4466</v>
      </c>
      <c r="C24" s="62" t="s">
        <v>90</v>
      </c>
      <c r="D24" s="59" t="s">
        <v>4427</v>
      </c>
      <c r="E24" s="59" t="s">
        <v>4568</v>
      </c>
      <c r="F24" s="59" t="s">
        <v>4429</v>
      </c>
      <c r="G24" s="61"/>
      <c r="H24" s="61" t="s">
        <v>4467</v>
      </c>
      <c r="I24" s="59"/>
      <c r="J24" s="61"/>
      <c r="K24" s="59"/>
      <c r="L24" s="59" t="s">
        <v>3922</v>
      </c>
      <c r="M24" s="59"/>
      <c r="N24" s="60" t="s">
        <v>32</v>
      </c>
      <c r="O24" s="59" t="s">
        <v>94</v>
      </c>
      <c r="P24" s="59"/>
    </row>
    <row r="25" s="81" customFormat="1" ht="90" customHeight="1" spans="1:16">
      <c r="A25" s="56">
        <v>20</v>
      </c>
      <c r="B25" s="61" t="s">
        <v>4468</v>
      </c>
      <c r="C25" s="62" t="s">
        <v>90</v>
      </c>
      <c r="D25" s="59" t="s">
        <v>4427</v>
      </c>
      <c r="E25" s="59" t="s">
        <v>4568</v>
      </c>
      <c r="F25" s="59" t="s">
        <v>4429</v>
      </c>
      <c r="G25" s="61"/>
      <c r="H25" s="61" t="s">
        <v>4469</v>
      </c>
      <c r="I25" s="59"/>
      <c r="J25" s="61"/>
      <c r="K25" s="59"/>
      <c r="L25" s="59" t="s">
        <v>3900</v>
      </c>
      <c r="M25" s="59"/>
      <c r="N25" s="60" t="s">
        <v>32</v>
      </c>
      <c r="O25" s="59" t="s">
        <v>94</v>
      </c>
      <c r="P25" s="59"/>
    </row>
    <row r="26" s="81" customFormat="1" ht="90" customHeight="1" spans="1:16">
      <c r="A26" s="56">
        <v>21</v>
      </c>
      <c r="B26" s="61" t="s">
        <v>4470</v>
      </c>
      <c r="C26" s="62" t="s">
        <v>90</v>
      </c>
      <c r="D26" s="59" t="s">
        <v>4427</v>
      </c>
      <c r="E26" s="59" t="s">
        <v>4568</v>
      </c>
      <c r="F26" s="59" t="s">
        <v>4429</v>
      </c>
      <c r="G26" s="61"/>
      <c r="H26" s="61" t="s">
        <v>4471</v>
      </c>
      <c r="I26" s="59"/>
      <c r="J26" s="61"/>
      <c r="K26" s="59"/>
      <c r="L26" s="59" t="s">
        <v>3900</v>
      </c>
      <c r="M26" s="59"/>
      <c r="N26" s="60" t="s">
        <v>32</v>
      </c>
      <c r="O26" s="59" t="s">
        <v>94</v>
      </c>
      <c r="P26" s="59"/>
    </row>
    <row r="27" s="81" customFormat="1" ht="90" customHeight="1" spans="1:16">
      <c r="A27" s="56">
        <v>22</v>
      </c>
      <c r="B27" s="61" t="s">
        <v>4472</v>
      </c>
      <c r="C27" s="62" t="s">
        <v>90</v>
      </c>
      <c r="D27" s="59" t="s">
        <v>4427</v>
      </c>
      <c r="E27" s="59" t="s">
        <v>4568</v>
      </c>
      <c r="F27" s="59" t="s">
        <v>4429</v>
      </c>
      <c r="G27" s="61"/>
      <c r="H27" s="61"/>
      <c r="I27" s="59"/>
      <c r="J27" s="61" t="s">
        <v>4473</v>
      </c>
      <c r="K27" s="59"/>
      <c r="L27" s="59" t="s">
        <v>3922</v>
      </c>
      <c r="M27" s="59"/>
      <c r="N27" s="60" t="s">
        <v>32</v>
      </c>
      <c r="O27" s="59" t="s">
        <v>94</v>
      </c>
      <c r="P27" s="59"/>
    </row>
    <row r="28" s="81" customFormat="1" ht="90" customHeight="1" spans="1:16">
      <c r="A28" s="56">
        <v>23</v>
      </c>
      <c r="B28" s="61" t="s">
        <v>4474</v>
      </c>
      <c r="C28" s="62" t="s">
        <v>90</v>
      </c>
      <c r="D28" s="59" t="s">
        <v>4427</v>
      </c>
      <c r="E28" s="59" t="s">
        <v>4568</v>
      </c>
      <c r="F28" s="59" t="s">
        <v>4429</v>
      </c>
      <c r="G28" s="61"/>
      <c r="H28" s="61"/>
      <c r="I28" s="59"/>
      <c r="J28" s="61" t="s">
        <v>4475</v>
      </c>
      <c r="K28" s="59"/>
      <c r="L28" s="59" t="s">
        <v>3900</v>
      </c>
      <c r="M28" s="59"/>
      <c r="N28" s="60" t="s">
        <v>32</v>
      </c>
      <c r="O28" s="59" t="s">
        <v>94</v>
      </c>
      <c r="P28" s="59"/>
    </row>
    <row r="29" s="81" customFormat="1" ht="90" customHeight="1" spans="1:16">
      <c r="A29" s="56">
        <v>24</v>
      </c>
      <c r="B29" s="61" t="s">
        <v>3905</v>
      </c>
      <c r="C29" s="62" t="s">
        <v>23</v>
      </c>
      <c r="D29" s="59" t="s">
        <v>4427</v>
      </c>
      <c r="E29" s="59" t="s">
        <v>4568</v>
      </c>
      <c r="F29" s="59" t="s">
        <v>4429</v>
      </c>
      <c r="G29" s="61" t="s">
        <v>4476</v>
      </c>
      <c r="H29" s="61"/>
      <c r="I29" s="59"/>
      <c r="J29" s="61"/>
      <c r="K29" s="59"/>
      <c r="L29" s="59" t="s">
        <v>3900</v>
      </c>
      <c r="M29" s="59"/>
      <c r="N29" s="60" t="s">
        <v>32</v>
      </c>
      <c r="O29" s="59" t="s">
        <v>94</v>
      </c>
      <c r="P29" s="59"/>
    </row>
    <row r="30" s="81" customFormat="1" ht="90" customHeight="1" spans="1:16">
      <c r="A30" s="56">
        <v>25</v>
      </c>
      <c r="B30" s="61" t="s">
        <v>4477</v>
      </c>
      <c r="C30" s="62" t="s">
        <v>23</v>
      </c>
      <c r="D30" s="59" t="s">
        <v>4427</v>
      </c>
      <c r="E30" s="59" t="s">
        <v>4568</v>
      </c>
      <c r="F30" s="59" t="s">
        <v>4429</v>
      </c>
      <c r="G30" s="61"/>
      <c r="H30" s="61" t="s">
        <v>4478</v>
      </c>
      <c r="I30" s="59"/>
      <c r="J30" s="61"/>
      <c r="K30" s="59"/>
      <c r="L30" s="59" t="s">
        <v>4431</v>
      </c>
      <c r="M30" s="59"/>
      <c r="N30" s="60" t="s">
        <v>32</v>
      </c>
      <c r="O30" s="59" t="s">
        <v>94</v>
      </c>
      <c r="P30" s="59"/>
    </row>
    <row r="31" s="81" customFormat="1" ht="90" customHeight="1" spans="1:16">
      <c r="A31" s="56">
        <v>26</v>
      </c>
      <c r="B31" s="61" t="s">
        <v>4479</v>
      </c>
      <c r="C31" s="62" t="s">
        <v>23</v>
      </c>
      <c r="D31" s="59" t="s">
        <v>4427</v>
      </c>
      <c r="E31" s="59" t="s">
        <v>4568</v>
      </c>
      <c r="F31" s="59" t="s">
        <v>4429</v>
      </c>
      <c r="G31" s="61" t="s">
        <v>4480</v>
      </c>
      <c r="H31" s="61"/>
      <c r="I31" s="59"/>
      <c r="J31" s="61" t="s">
        <v>4481</v>
      </c>
      <c r="K31" s="59"/>
      <c r="L31" s="59" t="s">
        <v>3922</v>
      </c>
      <c r="M31" s="59"/>
      <c r="N31" s="60" t="s">
        <v>32</v>
      </c>
      <c r="O31" s="59" t="s">
        <v>94</v>
      </c>
      <c r="P31" s="59"/>
    </row>
    <row r="32" s="81" customFormat="1" ht="90" customHeight="1" spans="1:16">
      <c r="A32" s="56">
        <v>27</v>
      </c>
      <c r="B32" s="61" t="s">
        <v>4482</v>
      </c>
      <c r="C32" s="62" t="s">
        <v>23</v>
      </c>
      <c r="D32" s="59" t="s">
        <v>4427</v>
      </c>
      <c r="E32" s="59" t="s">
        <v>4568</v>
      </c>
      <c r="F32" s="59" t="s">
        <v>4429</v>
      </c>
      <c r="G32" s="61" t="s">
        <v>4483</v>
      </c>
      <c r="H32" s="61"/>
      <c r="I32" s="59"/>
      <c r="J32" s="61"/>
      <c r="K32" s="59"/>
      <c r="L32" s="59" t="s">
        <v>3900</v>
      </c>
      <c r="M32" s="59"/>
      <c r="N32" s="60" t="s">
        <v>32</v>
      </c>
      <c r="O32" s="59" t="s">
        <v>94</v>
      </c>
      <c r="P32" s="59"/>
    </row>
    <row r="33" s="81" customFormat="1" ht="90" customHeight="1" spans="1:16">
      <c r="A33" s="56">
        <v>28</v>
      </c>
      <c r="B33" s="61" t="s">
        <v>4484</v>
      </c>
      <c r="C33" s="62" t="s">
        <v>23</v>
      </c>
      <c r="D33" s="59" t="s">
        <v>4427</v>
      </c>
      <c r="E33" s="59" t="s">
        <v>4568</v>
      </c>
      <c r="F33" s="59" t="s">
        <v>4429</v>
      </c>
      <c r="G33" s="61" t="s">
        <v>4485</v>
      </c>
      <c r="H33" s="61"/>
      <c r="I33" s="59"/>
      <c r="J33" s="61"/>
      <c r="K33" s="59"/>
      <c r="L33" s="59" t="s">
        <v>3900</v>
      </c>
      <c r="M33" s="59"/>
      <c r="N33" s="60" t="s">
        <v>32</v>
      </c>
      <c r="O33" s="59" t="s">
        <v>94</v>
      </c>
      <c r="P33" s="59"/>
    </row>
    <row r="34" customFormat="1" ht="90" customHeight="1" spans="1:16">
      <c r="A34" s="56">
        <v>29</v>
      </c>
      <c r="B34" s="63" t="s">
        <v>4416</v>
      </c>
      <c r="C34" s="64" t="s">
        <v>90</v>
      </c>
      <c r="D34" s="59" t="s">
        <v>4427</v>
      </c>
      <c r="E34" s="59" t="s">
        <v>4568</v>
      </c>
      <c r="F34" s="59" t="s">
        <v>4429</v>
      </c>
      <c r="G34" s="63" t="s">
        <v>4486</v>
      </c>
      <c r="H34" s="40"/>
      <c r="I34" s="40"/>
      <c r="J34" s="40"/>
      <c r="K34" s="40"/>
      <c r="L34" s="40" t="s">
        <v>3922</v>
      </c>
      <c r="M34" s="40"/>
      <c r="N34" s="60" t="s">
        <v>32</v>
      </c>
      <c r="O34" s="59" t="s">
        <v>94</v>
      </c>
      <c r="P34" s="40"/>
    </row>
    <row r="35" customFormat="1" ht="90" customHeight="1" spans="1:16">
      <c r="A35" s="56">
        <v>30</v>
      </c>
      <c r="B35" s="65" t="s">
        <v>4487</v>
      </c>
      <c r="C35" s="64" t="s">
        <v>90</v>
      </c>
      <c r="D35" s="59" t="s">
        <v>4427</v>
      </c>
      <c r="E35" s="59" t="s">
        <v>4568</v>
      </c>
      <c r="F35" s="59" t="s">
        <v>4429</v>
      </c>
      <c r="G35" s="65" t="s">
        <v>4488</v>
      </c>
      <c r="H35" s="40"/>
      <c r="I35" s="40"/>
      <c r="J35" s="40"/>
      <c r="K35" s="40"/>
      <c r="L35" s="40" t="s">
        <v>3922</v>
      </c>
      <c r="M35" s="40"/>
      <c r="N35" s="60" t="s">
        <v>32</v>
      </c>
      <c r="O35" s="59" t="s">
        <v>94</v>
      </c>
      <c r="P35" s="40"/>
    </row>
    <row r="36" customFormat="1" ht="24" customHeight="1" spans="1:16">
      <c r="A36" s="39"/>
      <c r="B36" s="40"/>
      <c r="C36" s="40"/>
      <c r="D36" s="40"/>
      <c r="E36" s="40"/>
      <c r="F36" s="40"/>
      <c r="G36" s="40"/>
      <c r="H36" s="40"/>
      <c r="I36" s="40"/>
      <c r="J36" s="40"/>
      <c r="K36" s="40"/>
      <c r="L36" s="40"/>
      <c r="M36" s="40"/>
      <c r="N36" s="40"/>
      <c r="O36" s="40"/>
      <c r="P36" s="40"/>
    </row>
    <row r="37" customFormat="1" ht="24" customHeight="1" spans="1:16">
      <c r="A37" s="39"/>
      <c r="B37" s="40"/>
      <c r="C37" s="40"/>
      <c r="D37" s="40"/>
      <c r="E37" s="40"/>
      <c r="F37" s="40"/>
      <c r="G37" s="40"/>
      <c r="H37" s="40"/>
      <c r="I37" s="40"/>
      <c r="J37" s="40"/>
      <c r="K37" s="40"/>
      <c r="L37" s="40"/>
      <c r="M37" s="40"/>
      <c r="N37" s="40"/>
      <c r="O37" s="40"/>
      <c r="P37" s="40"/>
    </row>
    <row r="38" customFormat="1" ht="24" customHeight="1" spans="1:16">
      <c r="A38" s="39"/>
      <c r="B38" s="40"/>
      <c r="C38" s="40"/>
      <c r="D38" s="40"/>
      <c r="E38" s="40"/>
      <c r="F38" s="40"/>
      <c r="G38" s="40"/>
      <c r="H38" s="40"/>
      <c r="I38" s="40"/>
      <c r="J38" s="40"/>
      <c r="K38" s="40"/>
      <c r="L38" s="40"/>
      <c r="M38" s="40"/>
      <c r="N38" s="40"/>
      <c r="O38" s="40"/>
      <c r="P38" s="40"/>
    </row>
    <row r="39" customFormat="1" ht="24" customHeight="1" spans="1:16">
      <c r="A39" s="39"/>
      <c r="B39" s="40"/>
      <c r="C39" s="40"/>
      <c r="D39" s="40"/>
      <c r="E39" s="40"/>
      <c r="F39" s="40"/>
      <c r="G39" s="40"/>
      <c r="H39" s="40"/>
      <c r="I39" s="40"/>
      <c r="J39" s="40"/>
      <c r="K39" s="40"/>
      <c r="L39" s="40"/>
      <c r="M39" s="40"/>
      <c r="N39" s="40"/>
      <c r="O39" s="40"/>
      <c r="P39" s="40"/>
    </row>
    <row r="40" customFormat="1" ht="24" customHeight="1" spans="1:16">
      <c r="A40" s="39"/>
      <c r="B40" s="40"/>
      <c r="C40" s="40"/>
      <c r="D40" s="40"/>
      <c r="E40" s="40"/>
      <c r="F40" s="40"/>
      <c r="G40" s="40"/>
      <c r="H40" s="40"/>
      <c r="I40" s="40"/>
      <c r="J40" s="40"/>
      <c r="K40" s="40"/>
      <c r="L40" s="40"/>
      <c r="M40" s="40"/>
      <c r="N40" s="40"/>
      <c r="O40" s="40"/>
      <c r="P40" s="40"/>
    </row>
    <row r="41" ht="24" customHeight="1" spans="1:16">
      <c r="A41" s="39" t="s">
        <v>34</v>
      </c>
      <c r="B41" s="40"/>
      <c r="C41" s="40"/>
      <c r="D41" s="40"/>
      <c r="E41" s="40"/>
      <c r="F41" s="40"/>
      <c r="G41" s="40"/>
      <c r="H41" s="40"/>
      <c r="I41" s="40"/>
      <c r="J41" s="40"/>
      <c r="K41" s="40"/>
      <c r="L41" s="40"/>
      <c r="M41" s="40"/>
      <c r="N41" s="40"/>
      <c r="O41" s="40"/>
      <c r="P41" s="40"/>
    </row>
    <row r="42" s="31" customFormat="1" ht="35" customHeight="1" spans="1:16">
      <c r="A42" s="29" t="s">
        <v>4569</v>
      </c>
      <c r="B42" s="29"/>
      <c r="C42" s="29"/>
      <c r="D42" s="29"/>
      <c r="E42" s="29"/>
      <c r="F42" s="29"/>
      <c r="G42" s="29"/>
      <c r="H42" s="29"/>
      <c r="I42" s="29" t="s">
        <v>4570</v>
      </c>
      <c r="J42" s="29"/>
      <c r="K42" s="29"/>
      <c r="L42" s="29"/>
      <c r="M42" s="82"/>
      <c r="N42" s="82"/>
      <c r="O42" s="43"/>
    </row>
  </sheetData>
  <mergeCells count="16">
    <mergeCell ref="A2:O2"/>
    <mergeCell ref="A3:E3"/>
    <mergeCell ref="L3:O3"/>
    <mergeCell ref="G4:K4"/>
    <mergeCell ref="A41:P41"/>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
  <sheetViews>
    <sheetView workbookViewId="0">
      <selection activeCell="N6" sqref="N6"/>
    </sheetView>
  </sheetViews>
  <sheetFormatPr defaultColWidth="8.89166666666667" defaultRowHeight="13.5"/>
  <sheetData>
    <row r="1" ht="18.75" spans="1:16">
      <c r="A1" s="1" t="s">
        <v>0</v>
      </c>
    </row>
    <row r="2" ht="27" spans="1:16">
      <c r="A2" s="2" t="s">
        <v>4515</v>
      </c>
      <c r="B2" s="2"/>
      <c r="C2" s="2"/>
      <c r="D2" s="2"/>
      <c r="E2" s="2"/>
      <c r="F2" s="2"/>
      <c r="G2" s="2"/>
      <c r="H2" s="2"/>
      <c r="I2" s="2"/>
      <c r="J2" s="2"/>
      <c r="K2" s="2"/>
      <c r="L2" s="2"/>
      <c r="M2" s="2"/>
      <c r="N2" s="2"/>
      <c r="O2" s="2"/>
    </row>
    <row r="3" ht="22.5" spans="1:16">
      <c r="A3" s="3" t="s">
        <v>2</v>
      </c>
      <c r="B3" s="3"/>
      <c r="C3" s="3"/>
      <c r="D3" s="3"/>
      <c r="E3" s="3"/>
      <c r="F3" s="4"/>
      <c r="G3" s="4"/>
      <c r="H3" s="4"/>
      <c r="L3" s="5" t="s">
        <v>3</v>
      </c>
      <c r="M3" s="5"/>
      <c r="N3" s="5"/>
      <c r="O3" s="5"/>
    </row>
    <row r="4" spans="1:16">
      <c r="A4" s="6" t="s">
        <v>4</v>
      </c>
      <c r="B4" s="6" t="s">
        <v>5</v>
      </c>
      <c r="C4" s="6" t="s">
        <v>6</v>
      </c>
      <c r="D4" s="6" t="s">
        <v>7</v>
      </c>
      <c r="E4" s="6" t="s">
        <v>8</v>
      </c>
      <c r="F4" s="6" t="s">
        <v>9</v>
      </c>
      <c r="G4" s="6" t="s">
        <v>10</v>
      </c>
      <c r="H4" s="6"/>
      <c r="I4" s="6"/>
      <c r="J4" s="6"/>
      <c r="K4" s="6"/>
      <c r="L4" s="6" t="s">
        <v>11</v>
      </c>
      <c r="M4" s="6" t="s">
        <v>12</v>
      </c>
      <c r="N4" s="6" t="s">
        <v>13</v>
      </c>
      <c r="O4" s="6" t="s">
        <v>14</v>
      </c>
      <c r="P4" s="6" t="s">
        <v>15</v>
      </c>
    </row>
    <row r="5" ht="27" spans="1:16">
      <c r="A5" s="6"/>
      <c r="B5" s="6"/>
      <c r="C5" s="6"/>
      <c r="D5" s="6"/>
      <c r="E5" s="6"/>
      <c r="F5" s="6"/>
      <c r="G5" s="6" t="s">
        <v>16</v>
      </c>
      <c r="H5" s="6" t="s">
        <v>17</v>
      </c>
      <c r="I5" s="6" t="s">
        <v>18</v>
      </c>
      <c r="J5" s="7" t="s">
        <v>19</v>
      </c>
      <c r="K5" s="6" t="s">
        <v>20</v>
      </c>
      <c r="L5" s="6"/>
      <c r="M5" s="6"/>
      <c r="N5" s="6"/>
      <c r="O5" s="6"/>
      <c r="P5" s="6"/>
    </row>
    <row r="6" ht="409.5" spans="1:16">
      <c r="A6" s="56">
        <v>1</v>
      </c>
      <c r="B6" s="57" t="s">
        <v>4426</v>
      </c>
      <c r="C6" s="58" t="s">
        <v>140</v>
      </c>
      <c r="D6" s="59" t="s">
        <v>4427</v>
      </c>
      <c r="E6" s="59" t="s">
        <v>4571</v>
      </c>
      <c r="F6" s="59" t="s">
        <v>4429</v>
      </c>
      <c r="G6" s="57" t="s">
        <v>4430</v>
      </c>
      <c r="H6" s="57"/>
      <c r="I6" s="59"/>
      <c r="J6" s="57"/>
      <c r="K6" s="59"/>
      <c r="L6" s="59" t="s">
        <v>4431</v>
      </c>
      <c r="M6" s="59"/>
      <c r="N6" s="60" t="s">
        <v>32</v>
      </c>
      <c r="O6" s="59" t="s">
        <v>94</v>
      </c>
      <c r="P6" s="59"/>
    </row>
    <row r="7" ht="405" spans="1:16">
      <c r="A7" s="56">
        <v>2</v>
      </c>
      <c r="B7" s="61" t="s">
        <v>4432</v>
      </c>
      <c r="C7" s="58" t="s">
        <v>140</v>
      </c>
      <c r="D7" s="59" t="s">
        <v>4427</v>
      </c>
      <c r="E7" s="59" t="s">
        <v>4571</v>
      </c>
      <c r="F7" s="59" t="s">
        <v>4429</v>
      </c>
      <c r="G7" s="61"/>
      <c r="H7" s="61" t="s">
        <v>4433</v>
      </c>
      <c r="I7" s="59"/>
      <c r="J7" s="61"/>
      <c r="K7" s="59"/>
      <c r="L7" s="59" t="s">
        <v>4431</v>
      </c>
      <c r="M7" s="59"/>
      <c r="N7" s="60" t="s">
        <v>32</v>
      </c>
      <c r="O7" s="59" t="s">
        <v>94</v>
      </c>
      <c r="P7" s="59"/>
    </row>
    <row r="8" ht="297" spans="1:16">
      <c r="A8" s="56">
        <v>3</v>
      </c>
      <c r="B8" s="61" t="s">
        <v>4434</v>
      </c>
      <c r="C8" s="58" t="s">
        <v>140</v>
      </c>
      <c r="D8" s="59" t="s">
        <v>4427</v>
      </c>
      <c r="E8" s="59" t="s">
        <v>4571</v>
      </c>
      <c r="F8" s="59" t="s">
        <v>4429</v>
      </c>
      <c r="G8" s="61"/>
      <c r="H8" s="61" t="s">
        <v>4435</v>
      </c>
      <c r="I8" s="59"/>
      <c r="J8" s="61"/>
      <c r="K8" s="59"/>
      <c r="L8" s="59" t="s">
        <v>4431</v>
      </c>
      <c r="M8" s="59"/>
      <c r="N8" s="60" t="s">
        <v>32</v>
      </c>
      <c r="O8" s="59" t="s">
        <v>94</v>
      </c>
      <c r="P8" s="59"/>
    </row>
    <row r="9" ht="409.5" spans="1:16">
      <c r="A9" s="56">
        <v>4</v>
      </c>
      <c r="B9" s="61" t="s">
        <v>4436</v>
      </c>
      <c r="C9" s="62" t="s">
        <v>140</v>
      </c>
      <c r="D9" s="59" t="s">
        <v>4427</v>
      </c>
      <c r="E9" s="59" t="s">
        <v>4571</v>
      </c>
      <c r="F9" s="59" t="s">
        <v>4429</v>
      </c>
      <c r="G9" s="61"/>
      <c r="H9" s="61" t="s">
        <v>4437</v>
      </c>
      <c r="I9" s="59"/>
      <c r="J9" s="61"/>
      <c r="K9" s="59"/>
      <c r="L9" s="59" t="s">
        <v>4431</v>
      </c>
      <c r="M9" s="59"/>
      <c r="N9" s="60" t="s">
        <v>32</v>
      </c>
      <c r="O9" s="59" t="s">
        <v>94</v>
      </c>
      <c r="P9" s="59"/>
    </row>
    <row r="10" ht="409.5" spans="1:16">
      <c r="A10" s="56">
        <v>5</v>
      </c>
      <c r="B10" s="61" t="s">
        <v>4438</v>
      </c>
      <c r="C10" s="62" t="s">
        <v>140</v>
      </c>
      <c r="D10" s="59" t="s">
        <v>4427</v>
      </c>
      <c r="E10" s="59" t="s">
        <v>4571</v>
      </c>
      <c r="F10" s="59" t="s">
        <v>4429</v>
      </c>
      <c r="G10" s="61"/>
      <c r="H10" s="61" t="s">
        <v>4439</v>
      </c>
      <c r="I10" s="59"/>
      <c r="J10" s="61"/>
      <c r="K10" s="59"/>
      <c r="L10" s="59" t="s">
        <v>4431</v>
      </c>
      <c r="M10" s="59"/>
      <c r="N10" s="60" t="s">
        <v>32</v>
      </c>
      <c r="O10" s="59" t="s">
        <v>94</v>
      </c>
      <c r="P10" s="59"/>
    </row>
    <row r="11" ht="378" spans="1:16">
      <c r="A11" s="56">
        <v>6</v>
      </c>
      <c r="B11" s="61" t="s">
        <v>4440</v>
      </c>
      <c r="C11" s="62" t="s">
        <v>140</v>
      </c>
      <c r="D11" s="59" t="s">
        <v>4427</v>
      </c>
      <c r="E11" s="59" t="s">
        <v>4571</v>
      </c>
      <c r="F11" s="59" t="s">
        <v>4429</v>
      </c>
      <c r="G11" s="61"/>
      <c r="H11" s="61" t="s">
        <v>4441</v>
      </c>
      <c r="I11" s="59"/>
      <c r="J11" s="61"/>
      <c r="K11" s="59"/>
      <c r="L11" s="59" t="s">
        <v>4431</v>
      </c>
      <c r="M11" s="59"/>
      <c r="N11" s="60" t="s">
        <v>32</v>
      </c>
      <c r="O11" s="59" t="s">
        <v>94</v>
      </c>
      <c r="P11" s="59"/>
    </row>
    <row r="12" ht="409.5" spans="1:16">
      <c r="A12" s="56">
        <v>7</v>
      </c>
      <c r="B12" s="61" t="s">
        <v>4442</v>
      </c>
      <c r="C12" s="62" t="s">
        <v>140</v>
      </c>
      <c r="D12" s="59" t="s">
        <v>4427</v>
      </c>
      <c r="E12" s="59" t="s">
        <v>4571</v>
      </c>
      <c r="F12" s="59" t="s">
        <v>4429</v>
      </c>
      <c r="G12" s="61"/>
      <c r="H12" s="61" t="s">
        <v>4443</v>
      </c>
      <c r="I12" s="59"/>
      <c r="J12" s="61"/>
      <c r="K12" s="59"/>
      <c r="L12" s="59" t="s">
        <v>4431</v>
      </c>
      <c r="M12" s="59"/>
      <c r="N12" s="60" t="s">
        <v>32</v>
      </c>
      <c r="O12" s="59" t="s">
        <v>94</v>
      </c>
      <c r="P12" s="59"/>
    </row>
    <row r="13" ht="337.5" spans="1:16">
      <c r="A13" s="56">
        <v>8</v>
      </c>
      <c r="B13" s="61" t="s">
        <v>4444</v>
      </c>
      <c r="C13" s="62" t="s">
        <v>102</v>
      </c>
      <c r="D13" s="59" t="s">
        <v>4427</v>
      </c>
      <c r="E13" s="59" t="s">
        <v>4571</v>
      </c>
      <c r="F13" s="59" t="s">
        <v>4429</v>
      </c>
      <c r="G13" s="61" t="s">
        <v>4445</v>
      </c>
      <c r="H13" s="61"/>
      <c r="I13" s="59"/>
      <c r="J13" s="61"/>
      <c r="K13" s="59"/>
      <c r="L13" s="59" t="s">
        <v>4431</v>
      </c>
      <c r="M13" s="59"/>
      <c r="N13" s="60" t="s">
        <v>32</v>
      </c>
      <c r="O13" s="59" t="s">
        <v>94</v>
      </c>
      <c r="P13" s="59"/>
    </row>
    <row r="14" ht="409.5" spans="1:16">
      <c r="A14" s="56">
        <v>9</v>
      </c>
      <c r="B14" s="61" t="s">
        <v>4446</v>
      </c>
      <c r="C14" s="62" t="s">
        <v>102</v>
      </c>
      <c r="D14" s="59" t="s">
        <v>4427</v>
      </c>
      <c r="E14" s="59" t="s">
        <v>4571</v>
      </c>
      <c r="F14" s="59" t="s">
        <v>4429</v>
      </c>
      <c r="G14" s="61" t="s">
        <v>4447</v>
      </c>
      <c r="H14" s="61"/>
      <c r="I14" s="59"/>
      <c r="J14" s="61"/>
      <c r="K14" s="59"/>
      <c r="L14" s="59" t="s">
        <v>4431</v>
      </c>
      <c r="M14" s="59"/>
      <c r="N14" s="60" t="s">
        <v>32</v>
      </c>
      <c r="O14" s="59" t="s">
        <v>94</v>
      </c>
      <c r="P14" s="59"/>
    </row>
    <row r="15" ht="405" spans="1:16">
      <c r="A15" s="56">
        <v>10</v>
      </c>
      <c r="B15" s="61" t="s">
        <v>4448</v>
      </c>
      <c r="C15" s="62" t="s">
        <v>102</v>
      </c>
      <c r="D15" s="59" t="s">
        <v>4427</v>
      </c>
      <c r="E15" s="59" t="s">
        <v>4571</v>
      </c>
      <c r="F15" s="59" t="s">
        <v>4429</v>
      </c>
      <c r="G15" s="61"/>
      <c r="H15" s="61" t="s">
        <v>4449</v>
      </c>
      <c r="I15" s="59"/>
      <c r="J15" s="61"/>
      <c r="K15" s="59"/>
      <c r="L15" s="59" t="s">
        <v>3900</v>
      </c>
      <c r="M15" s="59"/>
      <c r="N15" s="60" t="s">
        <v>32</v>
      </c>
      <c r="O15" s="59" t="s">
        <v>94</v>
      </c>
      <c r="P15" s="59"/>
    </row>
    <row r="16" ht="409.5" spans="1:16">
      <c r="A16" s="56">
        <v>11</v>
      </c>
      <c r="B16" s="61" t="s">
        <v>4450</v>
      </c>
      <c r="C16" s="62" t="s">
        <v>90</v>
      </c>
      <c r="D16" s="59" t="s">
        <v>4427</v>
      </c>
      <c r="E16" s="59" t="s">
        <v>4571</v>
      </c>
      <c r="F16" s="59" t="s">
        <v>4429</v>
      </c>
      <c r="G16" s="61" t="s">
        <v>4451</v>
      </c>
      <c r="H16" s="61"/>
      <c r="I16" s="59"/>
      <c r="J16" s="61"/>
      <c r="K16" s="59"/>
      <c r="L16" s="59" t="s">
        <v>4431</v>
      </c>
      <c r="M16" s="59"/>
      <c r="N16" s="60" t="s">
        <v>32</v>
      </c>
      <c r="O16" s="59" t="s">
        <v>94</v>
      </c>
      <c r="P16" s="59"/>
    </row>
    <row r="17" ht="409.5" spans="1:16">
      <c r="A17" s="56">
        <v>12</v>
      </c>
      <c r="B17" s="61" t="s">
        <v>4452</v>
      </c>
      <c r="C17" s="62" t="s">
        <v>90</v>
      </c>
      <c r="D17" s="59" t="s">
        <v>4427</v>
      </c>
      <c r="E17" s="59" t="s">
        <v>4571</v>
      </c>
      <c r="F17" s="59" t="s">
        <v>4429</v>
      </c>
      <c r="G17" s="61" t="s">
        <v>4453</v>
      </c>
      <c r="H17" s="61"/>
      <c r="I17" s="59"/>
      <c r="J17" s="61"/>
      <c r="K17" s="59"/>
      <c r="L17" s="59" t="s">
        <v>3922</v>
      </c>
      <c r="M17" s="59"/>
      <c r="N17" s="60" t="s">
        <v>32</v>
      </c>
      <c r="O17" s="59" t="s">
        <v>94</v>
      </c>
      <c r="P17" s="59"/>
    </row>
    <row r="18" ht="409.5" spans="1:16">
      <c r="A18" s="56">
        <v>13</v>
      </c>
      <c r="B18" s="61" t="s">
        <v>4418</v>
      </c>
      <c r="C18" s="62" t="s">
        <v>90</v>
      </c>
      <c r="D18" s="59" t="s">
        <v>4427</v>
      </c>
      <c r="E18" s="59" t="s">
        <v>4571</v>
      </c>
      <c r="F18" s="59" t="s">
        <v>4429</v>
      </c>
      <c r="G18" s="61" t="s">
        <v>4454</v>
      </c>
      <c r="H18" s="61"/>
      <c r="I18" s="59"/>
      <c r="J18" s="61"/>
      <c r="K18" s="59"/>
      <c r="L18" s="59" t="s">
        <v>3922</v>
      </c>
      <c r="M18" s="59"/>
      <c r="N18" s="60" t="s">
        <v>32</v>
      </c>
      <c r="O18" s="59" t="s">
        <v>94</v>
      </c>
      <c r="P18" s="59"/>
    </row>
    <row r="19" ht="324" spans="1:16">
      <c r="A19" s="56">
        <v>14</v>
      </c>
      <c r="B19" s="61" t="s">
        <v>4455</v>
      </c>
      <c r="C19" s="62" t="s">
        <v>90</v>
      </c>
      <c r="D19" s="59" t="s">
        <v>4427</v>
      </c>
      <c r="E19" s="59" t="s">
        <v>4571</v>
      </c>
      <c r="F19" s="59" t="s">
        <v>4429</v>
      </c>
      <c r="G19" s="61" t="s">
        <v>4456</v>
      </c>
      <c r="H19" s="61"/>
      <c r="I19" s="59"/>
      <c r="J19" s="61"/>
      <c r="K19" s="59"/>
      <c r="L19" s="59" t="s">
        <v>4431</v>
      </c>
      <c r="M19" s="59"/>
      <c r="N19" s="60" t="s">
        <v>32</v>
      </c>
      <c r="O19" s="59" t="s">
        <v>94</v>
      </c>
      <c r="P19" s="59"/>
    </row>
    <row r="20" ht="409.5" spans="1:16">
      <c r="A20" s="56">
        <v>15</v>
      </c>
      <c r="B20" s="61" t="s">
        <v>4457</v>
      </c>
      <c r="C20" s="62" t="s">
        <v>90</v>
      </c>
      <c r="D20" s="59" t="s">
        <v>4427</v>
      </c>
      <c r="E20" s="59" t="s">
        <v>4571</v>
      </c>
      <c r="F20" s="59" t="s">
        <v>4429</v>
      </c>
      <c r="G20" s="61" t="s">
        <v>4458</v>
      </c>
      <c r="H20" s="61"/>
      <c r="I20" s="59"/>
      <c r="J20" s="61"/>
      <c r="K20" s="59"/>
      <c r="L20" s="59" t="s">
        <v>3922</v>
      </c>
      <c r="M20" s="59"/>
      <c r="N20" s="60" t="s">
        <v>32</v>
      </c>
      <c r="O20" s="59" t="s">
        <v>94</v>
      </c>
      <c r="P20" s="59"/>
    </row>
    <row r="21" ht="409.5" spans="1:16">
      <c r="A21" s="56">
        <v>16</v>
      </c>
      <c r="B21" s="61" t="s">
        <v>4459</v>
      </c>
      <c r="C21" s="62" t="s">
        <v>90</v>
      </c>
      <c r="D21" s="59" t="s">
        <v>4427</v>
      </c>
      <c r="E21" s="59" t="s">
        <v>4571</v>
      </c>
      <c r="F21" s="59" t="s">
        <v>4429</v>
      </c>
      <c r="G21" s="61" t="s">
        <v>4460</v>
      </c>
      <c r="H21" s="61" t="s">
        <v>4461</v>
      </c>
      <c r="I21" s="59"/>
      <c r="J21" s="61"/>
      <c r="K21" s="59"/>
      <c r="L21" s="59" t="s">
        <v>4431</v>
      </c>
      <c r="M21" s="59"/>
      <c r="N21" s="60" t="s">
        <v>32</v>
      </c>
      <c r="O21" s="59" t="s">
        <v>94</v>
      </c>
      <c r="P21" s="59"/>
    </row>
    <row r="22" ht="409.5" spans="1:16">
      <c r="A22" s="56">
        <v>17</v>
      </c>
      <c r="B22" s="61" t="s">
        <v>4462</v>
      </c>
      <c r="C22" s="62" t="s">
        <v>90</v>
      </c>
      <c r="D22" s="59" t="s">
        <v>4427</v>
      </c>
      <c r="E22" s="59" t="s">
        <v>4571</v>
      </c>
      <c r="F22" s="59" t="s">
        <v>4429</v>
      </c>
      <c r="G22" s="61" t="s">
        <v>4463</v>
      </c>
      <c r="H22" s="61"/>
      <c r="I22" s="59"/>
      <c r="J22" s="61"/>
      <c r="K22" s="59"/>
      <c r="L22" s="59" t="s">
        <v>3922</v>
      </c>
      <c r="M22" s="59"/>
      <c r="N22" s="60" t="s">
        <v>32</v>
      </c>
      <c r="O22" s="59" t="s">
        <v>94</v>
      </c>
      <c r="P22" s="59"/>
    </row>
    <row r="23" ht="409.5" spans="1:16">
      <c r="A23" s="56">
        <v>18</v>
      </c>
      <c r="B23" s="61" t="s">
        <v>4464</v>
      </c>
      <c r="C23" s="62" t="s">
        <v>90</v>
      </c>
      <c r="D23" s="59" t="s">
        <v>4427</v>
      </c>
      <c r="E23" s="59" t="s">
        <v>4571</v>
      </c>
      <c r="F23" s="59" t="s">
        <v>4429</v>
      </c>
      <c r="G23" s="61"/>
      <c r="H23" s="61" t="s">
        <v>4465</v>
      </c>
      <c r="I23" s="59"/>
      <c r="J23" s="61"/>
      <c r="K23" s="59"/>
      <c r="L23" s="59" t="s">
        <v>3900</v>
      </c>
      <c r="M23" s="59"/>
      <c r="N23" s="60" t="s">
        <v>32</v>
      </c>
      <c r="O23" s="59" t="s">
        <v>94</v>
      </c>
      <c r="P23" s="59"/>
    </row>
    <row r="24" ht="189" spans="1:16">
      <c r="A24" s="56">
        <v>19</v>
      </c>
      <c r="B24" s="61" t="s">
        <v>4466</v>
      </c>
      <c r="C24" s="62" t="s">
        <v>90</v>
      </c>
      <c r="D24" s="59" t="s">
        <v>4427</v>
      </c>
      <c r="E24" s="59" t="s">
        <v>4571</v>
      </c>
      <c r="F24" s="59" t="s">
        <v>4429</v>
      </c>
      <c r="G24" s="61"/>
      <c r="H24" s="61" t="s">
        <v>4467</v>
      </c>
      <c r="I24" s="59"/>
      <c r="J24" s="61"/>
      <c r="K24" s="59"/>
      <c r="L24" s="59" t="s">
        <v>3922</v>
      </c>
      <c r="M24" s="59"/>
      <c r="N24" s="60" t="s">
        <v>32</v>
      </c>
      <c r="O24" s="59" t="s">
        <v>94</v>
      </c>
      <c r="P24" s="59"/>
    </row>
    <row r="25" ht="364.5" spans="1:16">
      <c r="A25" s="56">
        <v>20</v>
      </c>
      <c r="B25" s="61" t="s">
        <v>4468</v>
      </c>
      <c r="C25" s="62" t="s">
        <v>90</v>
      </c>
      <c r="D25" s="59" t="s">
        <v>4427</v>
      </c>
      <c r="E25" s="59" t="s">
        <v>4571</v>
      </c>
      <c r="F25" s="59" t="s">
        <v>4429</v>
      </c>
      <c r="G25" s="61"/>
      <c r="H25" s="61" t="s">
        <v>4469</v>
      </c>
      <c r="I25" s="59"/>
      <c r="J25" s="61"/>
      <c r="K25" s="59"/>
      <c r="L25" s="59" t="s">
        <v>3900</v>
      </c>
      <c r="M25" s="59"/>
      <c r="N25" s="60" t="s">
        <v>32</v>
      </c>
      <c r="O25" s="59" t="s">
        <v>94</v>
      </c>
      <c r="P25" s="59"/>
    </row>
    <row r="26" ht="409.5" spans="1:16">
      <c r="A26" s="56">
        <v>21</v>
      </c>
      <c r="B26" s="61" t="s">
        <v>4470</v>
      </c>
      <c r="C26" s="62" t="s">
        <v>90</v>
      </c>
      <c r="D26" s="59" t="s">
        <v>4427</v>
      </c>
      <c r="E26" s="59" t="s">
        <v>4571</v>
      </c>
      <c r="F26" s="59" t="s">
        <v>4429</v>
      </c>
      <c r="G26" s="61"/>
      <c r="H26" s="61" t="s">
        <v>4471</v>
      </c>
      <c r="I26" s="59"/>
      <c r="J26" s="61"/>
      <c r="K26" s="59"/>
      <c r="L26" s="59" t="s">
        <v>3900</v>
      </c>
      <c r="M26" s="59"/>
      <c r="N26" s="60" t="s">
        <v>32</v>
      </c>
      <c r="O26" s="59" t="s">
        <v>94</v>
      </c>
      <c r="P26" s="59"/>
    </row>
    <row r="27" ht="378" spans="1:16">
      <c r="A27" s="56">
        <v>22</v>
      </c>
      <c r="B27" s="61" t="s">
        <v>4472</v>
      </c>
      <c r="C27" s="62" t="s">
        <v>90</v>
      </c>
      <c r="D27" s="59" t="s">
        <v>4427</v>
      </c>
      <c r="E27" s="59" t="s">
        <v>4571</v>
      </c>
      <c r="F27" s="59" t="s">
        <v>4429</v>
      </c>
      <c r="G27" s="61"/>
      <c r="H27" s="61"/>
      <c r="I27" s="59"/>
      <c r="J27" s="61" t="s">
        <v>4473</v>
      </c>
      <c r="K27" s="59"/>
      <c r="L27" s="59" t="s">
        <v>3922</v>
      </c>
      <c r="M27" s="59"/>
      <c r="N27" s="60" t="s">
        <v>32</v>
      </c>
      <c r="O27" s="59" t="s">
        <v>94</v>
      </c>
      <c r="P27" s="59"/>
    </row>
    <row r="28" ht="409.5" spans="1:16">
      <c r="A28" s="56">
        <v>23</v>
      </c>
      <c r="B28" s="61" t="s">
        <v>4474</v>
      </c>
      <c r="C28" s="62" t="s">
        <v>90</v>
      </c>
      <c r="D28" s="59" t="s">
        <v>4427</v>
      </c>
      <c r="E28" s="59" t="s">
        <v>4571</v>
      </c>
      <c r="F28" s="59" t="s">
        <v>4429</v>
      </c>
      <c r="G28" s="61"/>
      <c r="H28" s="61"/>
      <c r="I28" s="59"/>
      <c r="J28" s="61" t="s">
        <v>4475</v>
      </c>
      <c r="K28" s="59"/>
      <c r="L28" s="59" t="s">
        <v>3900</v>
      </c>
      <c r="M28" s="59"/>
      <c r="N28" s="60" t="s">
        <v>32</v>
      </c>
      <c r="O28" s="59" t="s">
        <v>94</v>
      </c>
      <c r="P28" s="59"/>
    </row>
    <row r="29" ht="310.5" spans="1:16">
      <c r="A29" s="56">
        <v>24</v>
      </c>
      <c r="B29" s="61" t="s">
        <v>3905</v>
      </c>
      <c r="C29" s="62" t="s">
        <v>23</v>
      </c>
      <c r="D29" s="59" t="s">
        <v>4427</v>
      </c>
      <c r="E29" s="59" t="s">
        <v>4571</v>
      </c>
      <c r="F29" s="59" t="s">
        <v>4429</v>
      </c>
      <c r="G29" s="61" t="s">
        <v>4476</v>
      </c>
      <c r="H29" s="61"/>
      <c r="I29" s="59"/>
      <c r="J29" s="61"/>
      <c r="K29" s="59"/>
      <c r="L29" s="59" t="s">
        <v>3900</v>
      </c>
      <c r="M29" s="59"/>
      <c r="N29" s="60" t="s">
        <v>32</v>
      </c>
      <c r="O29" s="59" t="s">
        <v>94</v>
      </c>
      <c r="P29" s="59"/>
    </row>
    <row r="30" ht="283.5" spans="1:16">
      <c r="A30" s="56">
        <v>25</v>
      </c>
      <c r="B30" s="61" t="s">
        <v>4477</v>
      </c>
      <c r="C30" s="62" t="s">
        <v>23</v>
      </c>
      <c r="D30" s="59" t="s">
        <v>4427</v>
      </c>
      <c r="E30" s="59" t="s">
        <v>4571</v>
      </c>
      <c r="F30" s="59" t="s">
        <v>4429</v>
      </c>
      <c r="G30" s="61"/>
      <c r="H30" s="61" t="s">
        <v>4478</v>
      </c>
      <c r="I30" s="59"/>
      <c r="J30" s="61"/>
      <c r="K30" s="59"/>
      <c r="L30" s="59" t="s">
        <v>4431</v>
      </c>
      <c r="M30" s="59"/>
      <c r="N30" s="60" t="s">
        <v>32</v>
      </c>
      <c r="O30" s="59" t="s">
        <v>94</v>
      </c>
      <c r="P30" s="59"/>
    </row>
    <row r="31" ht="409.5" spans="1:16">
      <c r="A31" s="56">
        <v>26</v>
      </c>
      <c r="B31" s="61" t="s">
        <v>4479</v>
      </c>
      <c r="C31" s="62" t="s">
        <v>23</v>
      </c>
      <c r="D31" s="59" t="s">
        <v>4427</v>
      </c>
      <c r="E31" s="59" t="s">
        <v>4571</v>
      </c>
      <c r="F31" s="59" t="s">
        <v>4429</v>
      </c>
      <c r="G31" s="61" t="s">
        <v>4480</v>
      </c>
      <c r="H31" s="61"/>
      <c r="I31" s="59"/>
      <c r="J31" s="61" t="s">
        <v>4481</v>
      </c>
      <c r="K31" s="59"/>
      <c r="L31" s="59" t="s">
        <v>3922</v>
      </c>
      <c r="M31" s="59"/>
      <c r="N31" s="60" t="s">
        <v>32</v>
      </c>
      <c r="O31" s="59" t="s">
        <v>94</v>
      </c>
      <c r="P31" s="59"/>
    </row>
    <row r="32" ht="409.5" spans="1:16">
      <c r="A32" s="56">
        <v>27</v>
      </c>
      <c r="B32" s="61" t="s">
        <v>4482</v>
      </c>
      <c r="C32" s="62" t="s">
        <v>23</v>
      </c>
      <c r="D32" s="59" t="s">
        <v>4427</v>
      </c>
      <c r="E32" s="59" t="s">
        <v>4571</v>
      </c>
      <c r="F32" s="59" t="s">
        <v>4429</v>
      </c>
      <c r="G32" s="61" t="s">
        <v>4483</v>
      </c>
      <c r="H32" s="61"/>
      <c r="I32" s="59"/>
      <c r="J32" s="61"/>
      <c r="K32" s="59"/>
      <c r="L32" s="59" t="s">
        <v>3900</v>
      </c>
      <c r="M32" s="59"/>
      <c r="N32" s="60" t="s">
        <v>32</v>
      </c>
      <c r="O32" s="59" t="s">
        <v>94</v>
      </c>
      <c r="P32" s="59"/>
    </row>
    <row r="33" ht="409.5" spans="1:16">
      <c r="A33" s="56">
        <v>28</v>
      </c>
      <c r="B33" s="61" t="s">
        <v>4484</v>
      </c>
      <c r="C33" s="62" t="s">
        <v>23</v>
      </c>
      <c r="D33" s="59" t="s">
        <v>4427</v>
      </c>
      <c r="E33" s="59" t="s">
        <v>4571</v>
      </c>
      <c r="F33" s="59" t="s">
        <v>4429</v>
      </c>
      <c r="G33" s="61" t="s">
        <v>4485</v>
      </c>
      <c r="H33" s="61"/>
      <c r="I33" s="59"/>
      <c r="J33" s="61"/>
      <c r="K33" s="59"/>
      <c r="L33" s="59" t="s">
        <v>3900</v>
      </c>
      <c r="M33" s="59"/>
      <c r="N33" s="60" t="s">
        <v>32</v>
      </c>
      <c r="O33" s="59" t="s">
        <v>94</v>
      </c>
      <c r="P33" s="59"/>
    </row>
    <row r="34" ht="297" spans="1:16">
      <c r="A34" s="56">
        <v>29</v>
      </c>
      <c r="B34" s="63" t="s">
        <v>4416</v>
      </c>
      <c r="C34" s="64" t="s">
        <v>90</v>
      </c>
      <c r="D34" s="59" t="s">
        <v>4427</v>
      </c>
      <c r="E34" s="59" t="s">
        <v>4571</v>
      </c>
      <c r="F34" s="59" t="s">
        <v>4429</v>
      </c>
      <c r="G34" s="63" t="s">
        <v>4486</v>
      </c>
      <c r="H34" s="40"/>
      <c r="I34" s="40"/>
      <c r="J34" s="40"/>
      <c r="K34" s="40"/>
      <c r="L34" s="40" t="s">
        <v>3922</v>
      </c>
      <c r="M34" s="40"/>
      <c r="N34" s="60" t="s">
        <v>32</v>
      </c>
      <c r="O34" s="59" t="s">
        <v>94</v>
      </c>
      <c r="P34" s="40"/>
    </row>
    <row r="35" ht="405" spans="1:16">
      <c r="A35" s="56">
        <v>30</v>
      </c>
      <c r="B35" s="65" t="s">
        <v>4487</v>
      </c>
      <c r="C35" s="64" t="s">
        <v>90</v>
      </c>
      <c r="D35" s="59" t="s">
        <v>4427</v>
      </c>
      <c r="E35" s="59" t="s">
        <v>4571</v>
      </c>
      <c r="F35" s="59" t="s">
        <v>4429</v>
      </c>
      <c r="G35" s="65" t="s">
        <v>4488</v>
      </c>
      <c r="H35" s="40"/>
      <c r="I35" s="40"/>
      <c r="J35" s="40"/>
      <c r="K35" s="40"/>
      <c r="L35" s="40" t="s">
        <v>3922</v>
      </c>
      <c r="M35" s="40"/>
      <c r="N35" s="60" t="s">
        <v>32</v>
      </c>
      <c r="O35" s="59" t="s">
        <v>94</v>
      </c>
      <c r="P35" s="40"/>
    </row>
  </sheetData>
  <mergeCells count="15">
    <mergeCell ref="A2:O2"/>
    <mergeCell ref="A3:E3"/>
    <mergeCell ref="L3:O3"/>
    <mergeCell ref="G4:K4"/>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
  <sheetViews>
    <sheetView workbookViewId="0">
      <selection activeCell="Q6" sqref="Q6"/>
    </sheetView>
  </sheetViews>
  <sheetFormatPr defaultColWidth="8.89166666666667" defaultRowHeight="13.5"/>
  <sheetData>
    <row r="1" ht="18.75" spans="1:16">
      <c r="A1" s="1" t="s">
        <v>0</v>
      </c>
    </row>
    <row r="2" ht="27" spans="1:16">
      <c r="A2" s="2" t="s">
        <v>4572</v>
      </c>
      <c r="B2" s="2"/>
      <c r="C2" s="2"/>
      <c r="D2" s="2"/>
      <c r="E2" s="2"/>
      <c r="F2" s="2"/>
      <c r="G2" s="2"/>
      <c r="H2" s="2"/>
      <c r="I2" s="2"/>
      <c r="J2" s="2"/>
      <c r="K2" s="2"/>
      <c r="L2" s="2"/>
      <c r="M2" s="2"/>
      <c r="N2" s="2"/>
      <c r="O2" s="2"/>
    </row>
    <row r="3" ht="22.5" spans="1:16">
      <c r="A3" s="3" t="s">
        <v>4573</v>
      </c>
      <c r="B3" s="3"/>
      <c r="C3" s="3"/>
      <c r="D3" s="3"/>
      <c r="E3" s="3"/>
      <c r="F3" s="4"/>
      <c r="G3" s="4"/>
      <c r="H3" s="4"/>
      <c r="L3" s="5" t="s">
        <v>3</v>
      </c>
      <c r="M3" s="5"/>
      <c r="N3" s="5"/>
      <c r="O3" s="5"/>
    </row>
    <row r="4" spans="1:16">
      <c r="A4" s="6" t="s">
        <v>4</v>
      </c>
      <c r="B4" s="6" t="s">
        <v>5</v>
      </c>
      <c r="C4" s="6" t="s">
        <v>6</v>
      </c>
      <c r="D4" s="6" t="s">
        <v>7</v>
      </c>
      <c r="E4" s="6" t="s">
        <v>8</v>
      </c>
      <c r="F4" s="6" t="s">
        <v>9</v>
      </c>
      <c r="G4" s="6" t="s">
        <v>10</v>
      </c>
      <c r="H4" s="6"/>
      <c r="I4" s="6"/>
      <c r="J4" s="6"/>
      <c r="K4" s="6"/>
      <c r="L4" s="6" t="s">
        <v>11</v>
      </c>
      <c r="M4" s="6" t="s">
        <v>12</v>
      </c>
      <c r="N4" s="6" t="s">
        <v>13</v>
      </c>
      <c r="O4" s="6" t="s">
        <v>14</v>
      </c>
      <c r="P4" s="6" t="s">
        <v>15</v>
      </c>
    </row>
    <row r="5" ht="27" spans="1:16">
      <c r="A5" s="6"/>
      <c r="B5" s="6"/>
      <c r="C5" s="6"/>
      <c r="D5" s="6"/>
      <c r="E5" s="6"/>
      <c r="F5" s="6"/>
      <c r="G5" s="6" t="s">
        <v>16</v>
      </c>
      <c r="H5" s="6" t="s">
        <v>17</v>
      </c>
      <c r="I5" s="6" t="s">
        <v>18</v>
      </c>
      <c r="J5" s="7" t="s">
        <v>19</v>
      </c>
      <c r="K5" s="6" t="s">
        <v>20</v>
      </c>
      <c r="L5" s="6"/>
      <c r="M5" s="6"/>
      <c r="N5" s="6"/>
      <c r="O5" s="6"/>
      <c r="P5" s="6"/>
    </row>
    <row r="6" ht="409.5" spans="1:16">
      <c r="A6" s="56">
        <v>1</v>
      </c>
      <c r="B6" s="57" t="s">
        <v>4426</v>
      </c>
      <c r="C6" s="58" t="s">
        <v>140</v>
      </c>
      <c r="D6" s="59" t="s">
        <v>4427</v>
      </c>
      <c r="E6" s="59" t="s">
        <v>4574</v>
      </c>
      <c r="F6" s="59" t="s">
        <v>4429</v>
      </c>
      <c r="G6" s="57" t="s">
        <v>4430</v>
      </c>
      <c r="H6" s="57"/>
      <c r="I6" s="59"/>
      <c r="J6" s="57"/>
      <c r="K6" s="59"/>
      <c r="L6" s="59" t="s">
        <v>4431</v>
      </c>
      <c r="M6" s="59"/>
      <c r="N6" s="60" t="s">
        <v>32</v>
      </c>
      <c r="O6" s="59" t="s">
        <v>94</v>
      </c>
      <c r="P6" s="59"/>
    </row>
    <row r="7" ht="405" spans="1:16">
      <c r="A7" s="56">
        <v>2</v>
      </c>
      <c r="B7" s="61" t="s">
        <v>4432</v>
      </c>
      <c r="C7" s="58" t="s">
        <v>140</v>
      </c>
      <c r="D7" s="59" t="s">
        <v>4427</v>
      </c>
      <c r="E7" s="59" t="s">
        <v>4574</v>
      </c>
      <c r="F7" s="59" t="s">
        <v>4429</v>
      </c>
      <c r="G7" s="61"/>
      <c r="H7" s="61" t="s">
        <v>4433</v>
      </c>
      <c r="I7" s="59"/>
      <c r="J7" s="61"/>
      <c r="K7" s="59"/>
      <c r="L7" s="59" t="s">
        <v>4431</v>
      </c>
      <c r="M7" s="59"/>
      <c r="N7" s="60" t="s">
        <v>32</v>
      </c>
      <c r="O7" s="59" t="s">
        <v>94</v>
      </c>
      <c r="P7" s="59"/>
    </row>
    <row r="8" ht="297" spans="1:16">
      <c r="A8" s="56">
        <v>3</v>
      </c>
      <c r="B8" s="61" t="s">
        <v>4434</v>
      </c>
      <c r="C8" s="58" t="s">
        <v>140</v>
      </c>
      <c r="D8" s="59" t="s">
        <v>4427</v>
      </c>
      <c r="E8" s="59" t="s">
        <v>4574</v>
      </c>
      <c r="F8" s="59" t="s">
        <v>4429</v>
      </c>
      <c r="G8" s="61"/>
      <c r="H8" s="61" t="s">
        <v>4435</v>
      </c>
      <c r="I8" s="59"/>
      <c r="J8" s="61"/>
      <c r="K8" s="59"/>
      <c r="L8" s="59" t="s">
        <v>4431</v>
      </c>
      <c r="M8" s="59"/>
      <c r="N8" s="60" t="s">
        <v>32</v>
      </c>
      <c r="O8" s="59" t="s">
        <v>94</v>
      </c>
      <c r="P8" s="59"/>
    </row>
    <row r="9" ht="409.5" spans="1:16">
      <c r="A9" s="56">
        <v>4</v>
      </c>
      <c r="B9" s="61" t="s">
        <v>4436</v>
      </c>
      <c r="C9" s="62" t="s">
        <v>140</v>
      </c>
      <c r="D9" s="59" t="s">
        <v>4427</v>
      </c>
      <c r="E9" s="59" t="s">
        <v>4574</v>
      </c>
      <c r="F9" s="59" t="s">
        <v>4429</v>
      </c>
      <c r="G9" s="61"/>
      <c r="H9" s="61" t="s">
        <v>4437</v>
      </c>
      <c r="I9" s="59"/>
      <c r="J9" s="61"/>
      <c r="K9" s="59"/>
      <c r="L9" s="59" t="s">
        <v>4431</v>
      </c>
      <c r="M9" s="59"/>
      <c r="N9" s="60" t="s">
        <v>32</v>
      </c>
      <c r="O9" s="59" t="s">
        <v>94</v>
      </c>
      <c r="P9" s="59"/>
    </row>
    <row r="10" ht="409.5" spans="1:16">
      <c r="A10" s="56">
        <v>5</v>
      </c>
      <c r="B10" s="61" t="s">
        <v>4438</v>
      </c>
      <c r="C10" s="62" t="s">
        <v>140</v>
      </c>
      <c r="D10" s="59" t="s">
        <v>4427</v>
      </c>
      <c r="E10" s="59" t="s">
        <v>4574</v>
      </c>
      <c r="F10" s="59" t="s">
        <v>4429</v>
      </c>
      <c r="G10" s="61"/>
      <c r="H10" s="61" t="s">
        <v>4439</v>
      </c>
      <c r="I10" s="59"/>
      <c r="J10" s="61"/>
      <c r="K10" s="59"/>
      <c r="L10" s="59" t="s">
        <v>4431</v>
      </c>
      <c r="M10" s="59"/>
      <c r="N10" s="60" t="s">
        <v>32</v>
      </c>
      <c r="O10" s="59" t="s">
        <v>94</v>
      </c>
      <c r="P10" s="59"/>
    </row>
    <row r="11" ht="378" spans="1:16">
      <c r="A11" s="56">
        <v>6</v>
      </c>
      <c r="B11" s="61" t="s">
        <v>4440</v>
      </c>
      <c r="C11" s="62" t="s">
        <v>140</v>
      </c>
      <c r="D11" s="59" t="s">
        <v>4427</v>
      </c>
      <c r="E11" s="59" t="s">
        <v>4574</v>
      </c>
      <c r="F11" s="59" t="s">
        <v>4429</v>
      </c>
      <c r="G11" s="61"/>
      <c r="H11" s="61" t="s">
        <v>4441</v>
      </c>
      <c r="I11" s="59"/>
      <c r="J11" s="61"/>
      <c r="K11" s="59"/>
      <c r="L11" s="59" t="s">
        <v>4431</v>
      </c>
      <c r="M11" s="59"/>
      <c r="N11" s="60" t="s">
        <v>32</v>
      </c>
      <c r="O11" s="59" t="s">
        <v>94</v>
      </c>
      <c r="P11" s="59"/>
    </row>
    <row r="12" ht="409.5" spans="1:16">
      <c r="A12" s="56">
        <v>7</v>
      </c>
      <c r="B12" s="61" t="s">
        <v>4442</v>
      </c>
      <c r="C12" s="62" t="s">
        <v>140</v>
      </c>
      <c r="D12" s="59" t="s">
        <v>4427</v>
      </c>
      <c r="E12" s="59" t="s">
        <v>4574</v>
      </c>
      <c r="F12" s="59" t="s">
        <v>4429</v>
      </c>
      <c r="G12" s="61"/>
      <c r="H12" s="61" t="s">
        <v>4443</v>
      </c>
      <c r="I12" s="59"/>
      <c r="J12" s="61"/>
      <c r="K12" s="59"/>
      <c r="L12" s="59" t="s">
        <v>4431</v>
      </c>
      <c r="M12" s="59"/>
      <c r="N12" s="60" t="s">
        <v>32</v>
      </c>
      <c r="O12" s="59" t="s">
        <v>94</v>
      </c>
      <c r="P12" s="59"/>
    </row>
    <row r="13" ht="337.5" spans="1:16">
      <c r="A13" s="56">
        <v>8</v>
      </c>
      <c r="B13" s="61" t="s">
        <v>4444</v>
      </c>
      <c r="C13" s="62" t="s">
        <v>102</v>
      </c>
      <c r="D13" s="59" t="s">
        <v>4427</v>
      </c>
      <c r="E13" s="59" t="s">
        <v>4574</v>
      </c>
      <c r="F13" s="59" t="s">
        <v>4429</v>
      </c>
      <c r="G13" s="61" t="s">
        <v>4445</v>
      </c>
      <c r="H13" s="61"/>
      <c r="I13" s="59"/>
      <c r="J13" s="61"/>
      <c r="K13" s="59"/>
      <c r="L13" s="59" t="s">
        <v>4431</v>
      </c>
      <c r="M13" s="59"/>
      <c r="N13" s="60" t="s">
        <v>32</v>
      </c>
      <c r="O13" s="59" t="s">
        <v>94</v>
      </c>
      <c r="P13" s="59"/>
    </row>
    <row r="14" ht="409.5" spans="1:16">
      <c r="A14" s="56">
        <v>9</v>
      </c>
      <c r="B14" s="61" t="s">
        <v>4446</v>
      </c>
      <c r="C14" s="62" t="s">
        <v>102</v>
      </c>
      <c r="D14" s="59" t="s">
        <v>4427</v>
      </c>
      <c r="E14" s="59" t="s">
        <v>4574</v>
      </c>
      <c r="F14" s="59" t="s">
        <v>4429</v>
      </c>
      <c r="G14" s="61" t="s">
        <v>4447</v>
      </c>
      <c r="H14" s="61"/>
      <c r="I14" s="59"/>
      <c r="J14" s="61"/>
      <c r="K14" s="59"/>
      <c r="L14" s="59" t="s">
        <v>4431</v>
      </c>
      <c r="M14" s="59"/>
      <c r="N14" s="60" t="s">
        <v>32</v>
      </c>
      <c r="O14" s="59" t="s">
        <v>94</v>
      </c>
      <c r="P14" s="59"/>
    </row>
    <row r="15" ht="405" spans="1:16">
      <c r="A15" s="56">
        <v>10</v>
      </c>
      <c r="B15" s="61" t="s">
        <v>4448</v>
      </c>
      <c r="C15" s="62" t="s">
        <v>102</v>
      </c>
      <c r="D15" s="59" t="s">
        <v>4427</v>
      </c>
      <c r="E15" s="59" t="s">
        <v>4574</v>
      </c>
      <c r="F15" s="59" t="s">
        <v>4429</v>
      </c>
      <c r="G15" s="61"/>
      <c r="H15" s="61" t="s">
        <v>4449</v>
      </c>
      <c r="I15" s="59"/>
      <c r="J15" s="61"/>
      <c r="K15" s="59"/>
      <c r="L15" s="59" t="s">
        <v>3900</v>
      </c>
      <c r="M15" s="59"/>
      <c r="N15" s="60" t="s">
        <v>32</v>
      </c>
      <c r="O15" s="59" t="s">
        <v>94</v>
      </c>
      <c r="P15" s="59"/>
    </row>
    <row r="16" ht="409.5" spans="1:16">
      <c r="A16" s="56">
        <v>11</v>
      </c>
      <c r="B16" s="61" t="s">
        <v>4450</v>
      </c>
      <c r="C16" s="62" t="s">
        <v>90</v>
      </c>
      <c r="D16" s="59" t="s">
        <v>4427</v>
      </c>
      <c r="E16" s="59" t="s">
        <v>4574</v>
      </c>
      <c r="F16" s="59" t="s">
        <v>4429</v>
      </c>
      <c r="G16" s="61" t="s">
        <v>4451</v>
      </c>
      <c r="H16" s="61"/>
      <c r="I16" s="59"/>
      <c r="J16" s="61"/>
      <c r="K16" s="59"/>
      <c r="L16" s="59" t="s">
        <v>4431</v>
      </c>
      <c r="M16" s="59"/>
      <c r="N16" s="60" t="s">
        <v>32</v>
      </c>
      <c r="O16" s="59" t="s">
        <v>94</v>
      </c>
      <c r="P16" s="59"/>
    </row>
    <row r="17" ht="409.5" spans="1:16">
      <c r="A17" s="56">
        <v>12</v>
      </c>
      <c r="B17" s="61" t="s">
        <v>4452</v>
      </c>
      <c r="C17" s="62" t="s">
        <v>90</v>
      </c>
      <c r="D17" s="59" t="s">
        <v>4427</v>
      </c>
      <c r="E17" s="59" t="s">
        <v>4574</v>
      </c>
      <c r="F17" s="59" t="s">
        <v>4429</v>
      </c>
      <c r="G17" s="61" t="s">
        <v>4453</v>
      </c>
      <c r="H17" s="61"/>
      <c r="I17" s="59"/>
      <c r="J17" s="61"/>
      <c r="K17" s="59"/>
      <c r="L17" s="59" t="s">
        <v>3922</v>
      </c>
      <c r="M17" s="59"/>
      <c r="N17" s="60" t="s">
        <v>32</v>
      </c>
      <c r="O17" s="59" t="s">
        <v>94</v>
      </c>
      <c r="P17" s="59"/>
    </row>
    <row r="18" ht="409.5" spans="1:16">
      <c r="A18" s="56">
        <v>13</v>
      </c>
      <c r="B18" s="61" t="s">
        <v>4418</v>
      </c>
      <c r="C18" s="62" t="s">
        <v>90</v>
      </c>
      <c r="D18" s="59" t="s">
        <v>4427</v>
      </c>
      <c r="E18" s="59" t="s">
        <v>4574</v>
      </c>
      <c r="F18" s="59" t="s">
        <v>4429</v>
      </c>
      <c r="G18" s="61" t="s">
        <v>4454</v>
      </c>
      <c r="H18" s="61"/>
      <c r="I18" s="59"/>
      <c r="J18" s="61"/>
      <c r="K18" s="59"/>
      <c r="L18" s="59" t="s">
        <v>3922</v>
      </c>
      <c r="M18" s="59"/>
      <c r="N18" s="60" t="s">
        <v>32</v>
      </c>
      <c r="O18" s="59" t="s">
        <v>94</v>
      </c>
      <c r="P18" s="59"/>
    </row>
    <row r="19" ht="324" spans="1:16">
      <c r="A19" s="56">
        <v>14</v>
      </c>
      <c r="B19" s="61" t="s">
        <v>4455</v>
      </c>
      <c r="C19" s="62" t="s">
        <v>90</v>
      </c>
      <c r="D19" s="59" t="s">
        <v>4427</v>
      </c>
      <c r="E19" s="59" t="s">
        <v>4574</v>
      </c>
      <c r="F19" s="59" t="s">
        <v>4429</v>
      </c>
      <c r="G19" s="61" t="s">
        <v>4456</v>
      </c>
      <c r="H19" s="61"/>
      <c r="I19" s="59"/>
      <c r="J19" s="61"/>
      <c r="K19" s="59"/>
      <c r="L19" s="59" t="s">
        <v>4431</v>
      </c>
      <c r="M19" s="59"/>
      <c r="N19" s="60" t="s">
        <v>32</v>
      </c>
      <c r="O19" s="59" t="s">
        <v>94</v>
      </c>
      <c r="P19" s="59"/>
    </row>
    <row r="20" ht="409.5" spans="1:16">
      <c r="A20" s="56">
        <v>15</v>
      </c>
      <c r="B20" s="61" t="s">
        <v>4457</v>
      </c>
      <c r="C20" s="62" t="s">
        <v>90</v>
      </c>
      <c r="D20" s="59" t="s">
        <v>4427</v>
      </c>
      <c r="E20" s="59" t="s">
        <v>4574</v>
      </c>
      <c r="F20" s="59" t="s">
        <v>4429</v>
      </c>
      <c r="G20" s="61" t="s">
        <v>4458</v>
      </c>
      <c r="H20" s="61"/>
      <c r="I20" s="59"/>
      <c r="J20" s="61"/>
      <c r="K20" s="59"/>
      <c r="L20" s="59" t="s">
        <v>3922</v>
      </c>
      <c r="M20" s="59"/>
      <c r="N20" s="60" t="s">
        <v>32</v>
      </c>
      <c r="O20" s="59" t="s">
        <v>94</v>
      </c>
      <c r="P20" s="59"/>
    </row>
    <row r="21" ht="409.5" spans="1:16">
      <c r="A21" s="56">
        <v>16</v>
      </c>
      <c r="B21" s="61" t="s">
        <v>4459</v>
      </c>
      <c r="C21" s="62" t="s">
        <v>90</v>
      </c>
      <c r="D21" s="59" t="s">
        <v>4427</v>
      </c>
      <c r="E21" s="59" t="s">
        <v>4574</v>
      </c>
      <c r="F21" s="59" t="s">
        <v>4429</v>
      </c>
      <c r="G21" s="61" t="s">
        <v>4460</v>
      </c>
      <c r="H21" s="61" t="s">
        <v>4461</v>
      </c>
      <c r="I21" s="59"/>
      <c r="J21" s="61"/>
      <c r="K21" s="59"/>
      <c r="L21" s="59" t="s">
        <v>4431</v>
      </c>
      <c r="M21" s="59"/>
      <c r="N21" s="60" t="s">
        <v>32</v>
      </c>
      <c r="O21" s="59" t="s">
        <v>94</v>
      </c>
      <c r="P21" s="59"/>
    </row>
    <row r="22" ht="409.5" spans="1:16">
      <c r="A22" s="56">
        <v>17</v>
      </c>
      <c r="B22" s="61" t="s">
        <v>4462</v>
      </c>
      <c r="C22" s="62" t="s">
        <v>90</v>
      </c>
      <c r="D22" s="59" t="s">
        <v>4427</v>
      </c>
      <c r="E22" s="59" t="s">
        <v>4574</v>
      </c>
      <c r="F22" s="59" t="s">
        <v>4429</v>
      </c>
      <c r="G22" s="61" t="s">
        <v>4463</v>
      </c>
      <c r="H22" s="61"/>
      <c r="I22" s="59"/>
      <c r="J22" s="61"/>
      <c r="K22" s="59"/>
      <c r="L22" s="59" t="s">
        <v>3922</v>
      </c>
      <c r="M22" s="59"/>
      <c r="N22" s="60" t="s">
        <v>32</v>
      </c>
      <c r="O22" s="59" t="s">
        <v>94</v>
      </c>
      <c r="P22" s="59"/>
    </row>
    <row r="23" ht="409.5" spans="1:16">
      <c r="A23" s="56">
        <v>18</v>
      </c>
      <c r="B23" s="61" t="s">
        <v>4464</v>
      </c>
      <c r="C23" s="62" t="s">
        <v>90</v>
      </c>
      <c r="D23" s="59" t="s">
        <v>4427</v>
      </c>
      <c r="E23" s="59" t="s">
        <v>4574</v>
      </c>
      <c r="F23" s="59" t="s">
        <v>4429</v>
      </c>
      <c r="G23" s="61"/>
      <c r="H23" s="61" t="s">
        <v>4465</v>
      </c>
      <c r="I23" s="59"/>
      <c r="J23" s="61"/>
      <c r="K23" s="59"/>
      <c r="L23" s="59" t="s">
        <v>3900</v>
      </c>
      <c r="M23" s="59"/>
      <c r="N23" s="60" t="s">
        <v>32</v>
      </c>
      <c r="O23" s="59" t="s">
        <v>94</v>
      </c>
      <c r="P23" s="59"/>
    </row>
    <row r="24" ht="189" spans="1:16">
      <c r="A24" s="56">
        <v>19</v>
      </c>
      <c r="B24" s="61" t="s">
        <v>4466</v>
      </c>
      <c r="C24" s="62" t="s">
        <v>90</v>
      </c>
      <c r="D24" s="59" t="s">
        <v>4427</v>
      </c>
      <c r="E24" s="59" t="s">
        <v>4574</v>
      </c>
      <c r="F24" s="59" t="s">
        <v>4429</v>
      </c>
      <c r="G24" s="61"/>
      <c r="H24" s="61" t="s">
        <v>4467</v>
      </c>
      <c r="I24" s="59"/>
      <c r="J24" s="61"/>
      <c r="K24" s="59"/>
      <c r="L24" s="59" t="s">
        <v>3922</v>
      </c>
      <c r="M24" s="59"/>
      <c r="N24" s="60" t="s">
        <v>32</v>
      </c>
      <c r="O24" s="59" t="s">
        <v>94</v>
      </c>
      <c r="P24" s="59"/>
    </row>
    <row r="25" ht="364.5" spans="1:16">
      <c r="A25" s="56">
        <v>20</v>
      </c>
      <c r="B25" s="61" t="s">
        <v>4468</v>
      </c>
      <c r="C25" s="62" t="s">
        <v>90</v>
      </c>
      <c r="D25" s="59" t="s">
        <v>4427</v>
      </c>
      <c r="E25" s="59" t="s">
        <v>4574</v>
      </c>
      <c r="F25" s="59" t="s">
        <v>4429</v>
      </c>
      <c r="G25" s="61"/>
      <c r="H25" s="61" t="s">
        <v>4469</v>
      </c>
      <c r="I25" s="59"/>
      <c r="J25" s="61"/>
      <c r="K25" s="59"/>
      <c r="L25" s="59" t="s">
        <v>3900</v>
      </c>
      <c r="M25" s="59"/>
      <c r="N25" s="60" t="s">
        <v>32</v>
      </c>
      <c r="O25" s="59" t="s">
        <v>94</v>
      </c>
      <c r="P25" s="59"/>
    </row>
    <row r="26" ht="409.5" spans="1:16">
      <c r="A26" s="56">
        <v>21</v>
      </c>
      <c r="B26" s="61" t="s">
        <v>4470</v>
      </c>
      <c r="C26" s="62" t="s">
        <v>90</v>
      </c>
      <c r="D26" s="59" t="s">
        <v>4427</v>
      </c>
      <c r="E26" s="59" t="s">
        <v>4574</v>
      </c>
      <c r="F26" s="59" t="s">
        <v>4429</v>
      </c>
      <c r="G26" s="61"/>
      <c r="H26" s="61" t="s">
        <v>4471</v>
      </c>
      <c r="I26" s="59"/>
      <c r="J26" s="61"/>
      <c r="K26" s="59"/>
      <c r="L26" s="59" t="s">
        <v>3900</v>
      </c>
      <c r="M26" s="59"/>
      <c r="N26" s="60" t="s">
        <v>32</v>
      </c>
      <c r="O26" s="59" t="s">
        <v>94</v>
      </c>
      <c r="P26" s="59"/>
    </row>
    <row r="27" ht="378" spans="1:16">
      <c r="A27" s="56">
        <v>22</v>
      </c>
      <c r="B27" s="61" t="s">
        <v>4472</v>
      </c>
      <c r="C27" s="62" t="s">
        <v>90</v>
      </c>
      <c r="D27" s="59" t="s">
        <v>4427</v>
      </c>
      <c r="E27" s="59" t="s">
        <v>4574</v>
      </c>
      <c r="F27" s="59" t="s">
        <v>4429</v>
      </c>
      <c r="G27" s="61"/>
      <c r="H27" s="61"/>
      <c r="I27" s="59"/>
      <c r="J27" s="61" t="s">
        <v>4473</v>
      </c>
      <c r="K27" s="59"/>
      <c r="L27" s="59" t="s">
        <v>3922</v>
      </c>
      <c r="M27" s="59"/>
      <c r="N27" s="60" t="s">
        <v>32</v>
      </c>
      <c r="O27" s="59" t="s">
        <v>94</v>
      </c>
      <c r="P27" s="59"/>
    </row>
    <row r="28" ht="409.5" spans="1:16">
      <c r="A28" s="56">
        <v>23</v>
      </c>
      <c r="B28" s="61" t="s">
        <v>4474</v>
      </c>
      <c r="C28" s="62" t="s">
        <v>90</v>
      </c>
      <c r="D28" s="59" t="s">
        <v>4427</v>
      </c>
      <c r="E28" s="59" t="s">
        <v>4574</v>
      </c>
      <c r="F28" s="59" t="s">
        <v>4429</v>
      </c>
      <c r="G28" s="61"/>
      <c r="H28" s="61"/>
      <c r="I28" s="59"/>
      <c r="J28" s="61" t="s">
        <v>4475</v>
      </c>
      <c r="K28" s="59"/>
      <c r="L28" s="59" t="s">
        <v>3900</v>
      </c>
      <c r="M28" s="59"/>
      <c r="N28" s="60" t="s">
        <v>32</v>
      </c>
      <c r="O28" s="59" t="s">
        <v>94</v>
      </c>
      <c r="P28" s="59"/>
    </row>
    <row r="29" ht="310.5" spans="1:16">
      <c r="A29" s="56">
        <v>24</v>
      </c>
      <c r="B29" s="61" t="s">
        <v>3905</v>
      </c>
      <c r="C29" s="62" t="s">
        <v>23</v>
      </c>
      <c r="D29" s="59" t="s">
        <v>4427</v>
      </c>
      <c r="E29" s="59" t="s">
        <v>4574</v>
      </c>
      <c r="F29" s="59" t="s">
        <v>4429</v>
      </c>
      <c r="G29" s="61" t="s">
        <v>4476</v>
      </c>
      <c r="H29" s="61"/>
      <c r="I29" s="59"/>
      <c r="J29" s="61"/>
      <c r="K29" s="59"/>
      <c r="L29" s="59" t="s">
        <v>3900</v>
      </c>
      <c r="M29" s="59"/>
      <c r="N29" s="60" t="s">
        <v>32</v>
      </c>
      <c r="O29" s="59" t="s">
        <v>94</v>
      </c>
      <c r="P29" s="59"/>
    </row>
    <row r="30" ht="283.5" spans="1:16">
      <c r="A30" s="56">
        <v>25</v>
      </c>
      <c r="B30" s="61" t="s">
        <v>4477</v>
      </c>
      <c r="C30" s="62" t="s">
        <v>23</v>
      </c>
      <c r="D30" s="59" t="s">
        <v>4427</v>
      </c>
      <c r="E30" s="59" t="s">
        <v>4574</v>
      </c>
      <c r="F30" s="59" t="s">
        <v>4429</v>
      </c>
      <c r="G30" s="61"/>
      <c r="H30" s="61" t="s">
        <v>4478</v>
      </c>
      <c r="I30" s="59"/>
      <c r="J30" s="61"/>
      <c r="K30" s="59"/>
      <c r="L30" s="59" t="s">
        <v>4431</v>
      </c>
      <c r="M30" s="59"/>
      <c r="N30" s="60" t="s">
        <v>32</v>
      </c>
      <c r="O30" s="59" t="s">
        <v>94</v>
      </c>
      <c r="P30" s="59"/>
    </row>
    <row r="31" ht="409.5" spans="1:16">
      <c r="A31" s="56">
        <v>26</v>
      </c>
      <c r="B31" s="61" t="s">
        <v>4479</v>
      </c>
      <c r="C31" s="62" t="s">
        <v>23</v>
      </c>
      <c r="D31" s="59" t="s">
        <v>4427</v>
      </c>
      <c r="E31" s="59" t="s">
        <v>4574</v>
      </c>
      <c r="F31" s="59" t="s">
        <v>4429</v>
      </c>
      <c r="G31" s="61" t="s">
        <v>4480</v>
      </c>
      <c r="H31" s="61"/>
      <c r="I31" s="59"/>
      <c r="J31" s="61" t="s">
        <v>4481</v>
      </c>
      <c r="K31" s="59"/>
      <c r="L31" s="59" t="s">
        <v>3922</v>
      </c>
      <c r="M31" s="59"/>
      <c r="N31" s="60" t="s">
        <v>32</v>
      </c>
      <c r="O31" s="59" t="s">
        <v>94</v>
      </c>
      <c r="P31" s="59"/>
    </row>
    <row r="32" ht="409.5" spans="1:16">
      <c r="A32" s="56">
        <v>27</v>
      </c>
      <c r="B32" s="61" t="s">
        <v>4482</v>
      </c>
      <c r="C32" s="62" t="s">
        <v>23</v>
      </c>
      <c r="D32" s="59" t="s">
        <v>4427</v>
      </c>
      <c r="E32" s="59" t="s">
        <v>4574</v>
      </c>
      <c r="F32" s="59" t="s">
        <v>4429</v>
      </c>
      <c r="G32" s="61" t="s">
        <v>4483</v>
      </c>
      <c r="H32" s="61"/>
      <c r="I32" s="59"/>
      <c r="J32" s="61"/>
      <c r="K32" s="59"/>
      <c r="L32" s="59" t="s">
        <v>3900</v>
      </c>
      <c r="M32" s="59"/>
      <c r="N32" s="60" t="s">
        <v>32</v>
      </c>
      <c r="O32" s="59" t="s">
        <v>94</v>
      </c>
      <c r="P32" s="59"/>
    </row>
    <row r="33" ht="409.5" spans="1:16">
      <c r="A33" s="56">
        <v>28</v>
      </c>
      <c r="B33" s="61" t="s">
        <v>4484</v>
      </c>
      <c r="C33" s="62" t="s">
        <v>23</v>
      </c>
      <c r="D33" s="59" t="s">
        <v>4427</v>
      </c>
      <c r="E33" s="59" t="s">
        <v>4574</v>
      </c>
      <c r="F33" s="59" t="s">
        <v>4429</v>
      </c>
      <c r="G33" s="61" t="s">
        <v>4485</v>
      </c>
      <c r="H33" s="61"/>
      <c r="I33" s="59"/>
      <c r="J33" s="61"/>
      <c r="K33" s="59"/>
      <c r="L33" s="59" t="s">
        <v>3900</v>
      </c>
      <c r="M33" s="59"/>
      <c r="N33" s="60" t="s">
        <v>32</v>
      </c>
      <c r="O33" s="59" t="s">
        <v>94</v>
      </c>
      <c r="P33" s="59"/>
    </row>
    <row r="34" ht="297" spans="1:16">
      <c r="A34" s="56">
        <v>29</v>
      </c>
      <c r="B34" s="63" t="s">
        <v>4416</v>
      </c>
      <c r="C34" s="64" t="s">
        <v>90</v>
      </c>
      <c r="D34" s="59" t="s">
        <v>4427</v>
      </c>
      <c r="E34" s="59" t="s">
        <v>4574</v>
      </c>
      <c r="F34" s="59" t="s">
        <v>4429</v>
      </c>
      <c r="G34" s="63" t="s">
        <v>4486</v>
      </c>
      <c r="H34" s="40"/>
      <c r="I34" s="40"/>
      <c r="J34" s="40"/>
      <c r="K34" s="40"/>
      <c r="L34" s="40" t="s">
        <v>3922</v>
      </c>
      <c r="M34" s="40"/>
      <c r="N34" s="60" t="s">
        <v>32</v>
      </c>
      <c r="O34" s="59" t="s">
        <v>94</v>
      </c>
      <c r="P34" s="40"/>
    </row>
    <row r="35" ht="405" spans="1:16">
      <c r="A35" s="56">
        <v>30</v>
      </c>
      <c r="B35" s="65" t="s">
        <v>4487</v>
      </c>
      <c r="C35" s="64" t="s">
        <v>90</v>
      </c>
      <c r="D35" s="59" t="s">
        <v>4427</v>
      </c>
      <c r="E35" s="59" t="s">
        <v>4574</v>
      </c>
      <c r="F35" s="59" t="s">
        <v>4429</v>
      </c>
      <c r="G35" s="65" t="s">
        <v>4488</v>
      </c>
      <c r="H35" s="40"/>
      <c r="I35" s="40"/>
      <c r="J35" s="40"/>
      <c r="K35" s="40"/>
      <c r="L35" s="40" t="s">
        <v>3922</v>
      </c>
      <c r="M35" s="40"/>
      <c r="N35" s="60" t="s">
        <v>32</v>
      </c>
      <c r="O35" s="59" t="s">
        <v>94</v>
      </c>
      <c r="P35" s="40"/>
    </row>
  </sheetData>
  <mergeCells count="15">
    <mergeCell ref="A2:O2"/>
    <mergeCell ref="A3:E3"/>
    <mergeCell ref="L3:O3"/>
    <mergeCell ref="G4:K4"/>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4"/>
  <sheetViews>
    <sheetView workbookViewId="0">
      <selection activeCell="P6" sqref="P6"/>
    </sheetView>
  </sheetViews>
  <sheetFormatPr defaultColWidth="8.89166666666667" defaultRowHeight="13.5"/>
  <sheetData>
    <row r="1" ht="18.75" spans="1:16">
      <c r="A1" s="76" t="s">
        <v>0</v>
      </c>
      <c r="B1" s="77"/>
      <c r="C1" s="77"/>
      <c r="D1" s="77"/>
      <c r="E1" s="77"/>
      <c r="F1" s="77"/>
      <c r="G1" s="77"/>
      <c r="H1" s="77"/>
      <c r="I1" s="77"/>
      <c r="J1" s="77"/>
      <c r="K1" s="77"/>
      <c r="L1" s="77"/>
      <c r="M1" s="77"/>
      <c r="N1" s="77"/>
      <c r="O1" s="77"/>
      <c r="P1" s="77"/>
    </row>
    <row r="2" ht="27" spans="1:16">
      <c r="A2" s="68" t="s">
        <v>4515</v>
      </c>
      <c r="B2" s="68"/>
      <c r="C2" s="68"/>
      <c r="D2" s="68"/>
      <c r="E2" s="68"/>
      <c r="F2" s="68"/>
      <c r="G2" s="68"/>
      <c r="H2" s="68"/>
      <c r="I2" s="68"/>
      <c r="J2" s="68"/>
      <c r="K2" s="68"/>
      <c r="L2" s="68"/>
      <c r="M2" s="68"/>
      <c r="N2" s="68"/>
      <c r="O2" s="68"/>
      <c r="P2" s="77"/>
    </row>
    <row r="3" ht="22.5" spans="1:16">
      <c r="A3" s="78" t="s">
        <v>2</v>
      </c>
      <c r="B3" s="78"/>
      <c r="C3" s="78"/>
      <c r="D3" s="78"/>
      <c r="E3" s="78"/>
      <c r="F3" s="79"/>
      <c r="G3" s="79"/>
      <c r="H3" s="79"/>
      <c r="I3" s="77"/>
      <c r="J3" s="77"/>
      <c r="K3" s="77"/>
      <c r="L3" s="80" t="s">
        <v>3</v>
      </c>
      <c r="M3" s="80"/>
      <c r="N3" s="80"/>
      <c r="O3" s="80"/>
      <c r="P3" s="77"/>
    </row>
    <row r="4" spans="1:16">
      <c r="A4" s="72" t="s">
        <v>4</v>
      </c>
      <c r="B4" s="72" t="s">
        <v>5</v>
      </c>
      <c r="C4" s="72" t="s">
        <v>6</v>
      </c>
      <c r="D4" s="72" t="s">
        <v>7</v>
      </c>
      <c r="E4" s="72" t="s">
        <v>8</v>
      </c>
      <c r="F4" s="72" t="s">
        <v>9</v>
      </c>
      <c r="G4" s="72" t="s">
        <v>10</v>
      </c>
      <c r="H4" s="72"/>
      <c r="I4" s="72"/>
      <c r="J4" s="72"/>
      <c r="K4" s="72"/>
      <c r="L4" s="72" t="s">
        <v>11</v>
      </c>
      <c r="M4" s="72" t="s">
        <v>12</v>
      </c>
      <c r="N4" s="72" t="s">
        <v>13</v>
      </c>
      <c r="O4" s="72" t="s">
        <v>14</v>
      </c>
      <c r="P4" s="72" t="s">
        <v>15</v>
      </c>
    </row>
    <row r="5" ht="27" spans="1:16">
      <c r="A5" s="72"/>
      <c r="B5" s="72"/>
      <c r="C5" s="72"/>
      <c r="D5" s="72"/>
      <c r="E5" s="72"/>
      <c r="F5" s="72"/>
      <c r="G5" s="72" t="s">
        <v>16</v>
      </c>
      <c r="H5" s="72" t="s">
        <v>17</v>
      </c>
      <c r="I5" s="72" t="s">
        <v>18</v>
      </c>
      <c r="J5" s="73" t="s">
        <v>19</v>
      </c>
      <c r="K5" s="72" t="s">
        <v>20</v>
      </c>
      <c r="L5" s="72"/>
      <c r="M5" s="72"/>
      <c r="N5" s="72"/>
      <c r="O5" s="72"/>
      <c r="P5" s="72"/>
    </row>
    <row r="6" ht="409.5" spans="1:16">
      <c r="A6" s="56">
        <v>1</v>
      </c>
      <c r="B6" s="57" t="s">
        <v>4426</v>
      </c>
      <c r="C6" s="58" t="s">
        <v>140</v>
      </c>
      <c r="D6" s="59" t="s">
        <v>4427</v>
      </c>
      <c r="E6" s="59" t="s">
        <v>4575</v>
      </c>
      <c r="F6" s="59" t="s">
        <v>4429</v>
      </c>
      <c r="G6" s="57" t="s">
        <v>4430</v>
      </c>
      <c r="H6" s="57"/>
      <c r="I6" s="59"/>
      <c r="J6" s="57"/>
      <c r="K6" s="59"/>
      <c r="L6" s="59" t="s">
        <v>4431</v>
      </c>
      <c r="M6" s="59"/>
      <c r="N6" s="60" t="s">
        <v>32</v>
      </c>
      <c r="O6" s="59" t="s">
        <v>94</v>
      </c>
      <c r="P6" s="59"/>
    </row>
    <row r="7" ht="405" spans="1:16">
      <c r="A7" s="56">
        <v>2</v>
      </c>
      <c r="B7" s="61" t="s">
        <v>4432</v>
      </c>
      <c r="C7" s="58" t="s">
        <v>140</v>
      </c>
      <c r="D7" s="59" t="s">
        <v>4427</v>
      </c>
      <c r="E7" s="59" t="s">
        <v>4575</v>
      </c>
      <c r="F7" s="59" t="s">
        <v>4429</v>
      </c>
      <c r="G7" s="61"/>
      <c r="H7" s="61" t="s">
        <v>4433</v>
      </c>
      <c r="I7" s="59"/>
      <c r="J7" s="61"/>
      <c r="K7" s="59"/>
      <c r="L7" s="59" t="s">
        <v>4431</v>
      </c>
      <c r="M7" s="59"/>
      <c r="N7" s="60" t="s">
        <v>32</v>
      </c>
      <c r="O7" s="59" t="s">
        <v>94</v>
      </c>
      <c r="P7" s="59"/>
    </row>
    <row r="8" ht="297" spans="1:16">
      <c r="A8" s="56">
        <v>3</v>
      </c>
      <c r="B8" s="61" t="s">
        <v>4434</v>
      </c>
      <c r="C8" s="58" t="s">
        <v>140</v>
      </c>
      <c r="D8" s="59" t="s">
        <v>4427</v>
      </c>
      <c r="E8" s="59" t="s">
        <v>4575</v>
      </c>
      <c r="F8" s="59" t="s">
        <v>4429</v>
      </c>
      <c r="G8" s="61"/>
      <c r="H8" s="61" t="s">
        <v>4435</v>
      </c>
      <c r="I8" s="59"/>
      <c r="J8" s="61"/>
      <c r="K8" s="59"/>
      <c r="L8" s="59" t="s">
        <v>4431</v>
      </c>
      <c r="M8" s="59"/>
      <c r="N8" s="60" t="s">
        <v>32</v>
      </c>
      <c r="O8" s="59" t="s">
        <v>94</v>
      </c>
      <c r="P8" s="59"/>
    </row>
    <row r="9" ht="409.5" spans="1:16">
      <c r="A9" s="56">
        <v>4</v>
      </c>
      <c r="B9" s="61" t="s">
        <v>4436</v>
      </c>
      <c r="C9" s="62" t="s">
        <v>140</v>
      </c>
      <c r="D9" s="59" t="s">
        <v>4427</v>
      </c>
      <c r="E9" s="59" t="s">
        <v>4575</v>
      </c>
      <c r="F9" s="59" t="s">
        <v>4429</v>
      </c>
      <c r="G9" s="61"/>
      <c r="H9" s="61" t="s">
        <v>4437</v>
      </c>
      <c r="I9" s="59"/>
      <c r="J9" s="61"/>
      <c r="K9" s="59"/>
      <c r="L9" s="59" t="s">
        <v>4431</v>
      </c>
      <c r="M9" s="59"/>
      <c r="N9" s="60" t="s">
        <v>32</v>
      </c>
      <c r="O9" s="59" t="s">
        <v>94</v>
      </c>
      <c r="P9" s="59"/>
    </row>
    <row r="10" ht="409.5" spans="1:16">
      <c r="A10" s="56">
        <v>5</v>
      </c>
      <c r="B10" s="61" t="s">
        <v>4438</v>
      </c>
      <c r="C10" s="62" t="s">
        <v>140</v>
      </c>
      <c r="D10" s="59" t="s">
        <v>4427</v>
      </c>
      <c r="E10" s="59" t="s">
        <v>4575</v>
      </c>
      <c r="F10" s="59" t="s">
        <v>4429</v>
      </c>
      <c r="G10" s="61"/>
      <c r="H10" s="61" t="s">
        <v>4439</v>
      </c>
      <c r="I10" s="59"/>
      <c r="J10" s="61"/>
      <c r="K10" s="59"/>
      <c r="L10" s="59" t="s">
        <v>4431</v>
      </c>
      <c r="M10" s="59"/>
      <c r="N10" s="60" t="s">
        <v>32</v>
      </c>
      <c r="O10" s="59" t="s">
        <v>94</v>
      </c>
      <c r="P10" s="59"/>
    </row>
    <row r="11" ht="378" spans="1:16">
      <c r="A11" s="56">
        <v>6</v>
      </c>
      <c r="B11" s="61" t="s">
        <v>4440</v>
      </c>
      <c r="C11" s="62" t="s">
        <v>140</v>
      </c>
      <c r="D11" s="59" t="s">
        <v>4427</v>
      </c>
      <c r="E11" s="59" t="s">
        <v>4575</v>
      </c>
      <c r="F11" s="59" t="s">
        <v>4429</v>
      </c>
      <c r="G11" s="61"/>
      <c r="H11" s="61" t="s">
        <v>4441</v>
      </c>
      <c r="I11" s="59"/>
      <c r="J11" s="61"/>
      <c r="K11" s="59"/>
      <c r="L11" s="59" t="s">
        <v>4431</v>
      </c>
      <c r="M11" s="59"/>
      <c r="N11" s="60" t="s">
        <v>32</v>
      </c>
      <c r="O11" s="59" t="s">
        <v>94</v>
      </c>
      <c r="P11" s="59"/>
    </row>
    <row r="12" ht="409.5" spans="1:16">
      <c r="A12" s="56">
        <v>7</v>
      </c>
      <c r="B12" s="61" t="s">
        <v>4442</v>
      </c>
      <c r="C12" s="62" t="s">
        <v>140</v>
      </c>
      <c r="D12" s="59" t="s">
        <v>4427</v>
      </c>
      <c r="E12" s="59" t="s">
        <v>4575</v>
      </c>
      <c r="F12" s="59" t="s">
        <v>4429</v>
      </c>
      <c r="G12" s="61"/>
      <c r="H12" s="61" t="s">
        <v>4443</v>
      </c>
      <c r="I12" s="59"/>
      <c r="J12" s="61"/>
      <c r="K12" s="59"/>
      <c r="L12" s="59" t="s">
        <v>4431</v>
      </c>
      <c r="M12" s="59"/>
      <c r="N12" s="60" t="s">
        <v>32</v>
      </c>
      <c r="O12" s="59" t="s">
        <v>94</v>
      </c>
      <c r="P12" s="59"/>
    </row>
    <row r="13" ht="337.5" spans="1:16">
      <c r="A13" s="56">
        <v>8</v>
      </c>
      <c r="B13" s="61" t="s">
        <v>4444</v>
      </c>
      <c r="C13" s="62" t="s">
        <v>102</v>
      </c>
      <c r="D13" s="59" t="s">
        <v>4427</v>
      </c>
      <c r="E13" s="59" t="s">
        <v>4575</v>
      </c>
      <c r="F13" s="59" t="s">
        <v>4429</v>
      </c>
      <c r="G13" s="61" t="s">
        <v>4445</v>
      </c>
      <c r="H13" s="61"/>
      <c r="I13" s="59"/>
      <c r="J13" s="61"/>
      <c r="K13" s="59"/>
      <c r="L13" s="59" t="s">
        <v>4431</v>
      </c>
      <c r="M13" s="59"/>
      <c r="N13" s="60" t="s">
        <v>32</v>
      </c>
      <c r="O13" s="59" t="s">
        <v>94</v>
      </c>
      <c r="P13" s="59"/>
    </row>
    <row r="14" ht="409.5" spans="1:16">
      <c r="A14" s="56">
        <v>9</v>
      </c>
      <c r="B14" s="61" t="s">
        <v>4446</v>
      </c>
      <c r="C14" s="62" t="s">
        <v>102</v>
      </c>
      <c r="D14" s="59" t="s">
        <v>4427</v>
      </c>
      <c r="E14" s="59" t="s">
        <v>4575</v>
      </c>
      <c r="F14" s="59" t="s">
        <v>4429</v>
      </c>
      <c r="G14" s="61" t="s">
        <v>4447</v>
      </c>
      <c r="H14" s="61"/>
      <c r="I14" s="59"/>
      <c r="J14" s="61"/>
      <c r="K14" s="59"/>
      <c r="L14" s="59" t="s">
        <v>4431</v>
      </c>
      <c r="M14" s="59"/>
      <c r="N14" s="60" t="s">
        <v>32</v>
      </c>
      <c r="O14" s="59" t="s">
        <v>94</v>
      </c>
      <c r="P14" s="59"/>
    </row>
    <row r="15" ht="405" spans="1:16">
      <c r="A15" s="56">
        <v>10</v>
      </c>
      <c r="B15" s="61" t="s">
        <v>4448</v>
      </c>
      <c r="C15" s="62" t="s">
        <v>102</v>
      </c>
      <c r="D15" s="59" t="s">
        <v>4427</v>
      </c>
      <c r="E15" s="59" t="s">
        <v>4575</v>
      </c>
      <c r="F15" s="59" t="s">
        <v>4429</v>
      </c>
      <c r="G15" s="61"/>
      <c r="H15" s="61" t="s">
        <v>4449</v>
      </c>
      <c r="I15" s="59"/>
      <c r="J15" s="61"/>
      <c r="K15" s="59"/>
      <c r="L15" s="59" t="s">
        <v>3900</v>
      </c>
      <c r="M15" s="59"/>
      <c r="N15" s="60" t="s">
        <v>32</v>
      </c>
      <c r="O15" s="59" t="s">
        <v>94</v>
      </c>
      <c r="P15" s="59"/>
    </row>
    <row r="16" ht="409.5" spans="1:16">
      <c r="A16" s="56">
        <v>11</v>
      </c>
      <c r="B16" s="61" t="s">
        <v>4450</v>
      </c>
      <c r="C16" s="62" t="s">
        <v>90</v>
      </c>
      <c r="D16" s="59" t="s">
        <v>4427</v>
      </c>
      <c r="E16" s="59" t="s">
        <v>4575</v>
      </c>
      <c r="F16" s="59" t="s">
        <v>4429</v>
      </c>
      <c r="G16" s="61" t="s">
        <v>4451</v>
      </c>
      <c r="H16" s="61"/>
      <c r="I16" s="59"/>
      <c r="J16" s="61"/>
      <c r="K16" s="59"/>
      <c r="L16" s="59" t="s">
        <v>4431</v>
      </c>
      <c r="M16" s="59"/>
      <c r="N16" s="60" t="s">
        <v>32</v>
      </c>
      <c r="O16" s="59" t="s">
        <v>94</v>
      </c>
      <c r="P16" s="59"/>
    </row>
    <row r="17" ht="409.5" spans="1:16">
      <c r="A17" s="56">
        <v>12</v>
      </c>
      <c r="B17" s="61" t="s">
        <v>4452</v>
      </c>
      <c r="C17" s="62" t="s">
        <v>90</v>
      </c>
      <c r="D17" s="59" t="s">
        <v>4427</v>
      </c>
      <c r="E17" s="59" t="s">
        <v>4575</v>
      </c>
      <c r="F17" s="59" t="s">
        <v>4429</v>
      </c>
      <c r="G17" s="61" t="s">
        <v>4453</v>
      </c>
      <c r="H17" s="61"/>
      <c r="I17" s="59"/>
      <c r="J17" s="61"/>
      <c r="K17" s="59"/>
      <c r="L17" s="59" t="s">
        <v>3922</v>
      </c>
      <c r="M17" s="59"/>
      <c r="N17" s="60" t="s">
        <v>32</v>
      </c>
      <c r="O17" s="59" t="s">
        <v>94</v>
      </c>
      <c r="P17" s="59"/>
    </row>
    <row r="18" ht="409.5" spans="1:16">
      <c r="A18" s="56">
        <v>13</v>
      </c>
      <c r="B18" s="61" t="s">
        <v>4418</v>
      </c>
      <c r="C18" s="62" t="s">
        <v>90</v>
      </c>
      <c r="D18" s="59" t="s">
        <v>4427</v>
      </c>
      <c r="E18" s="59" t="s">
        <v>4575</v>
      </c>
      <c r="F18" s="59" t="s">
        <v>4429</v>
      </c>
      <c r="G18" s="61" t="s">
        <v>4454</v>
      </c>
      <c r="H18" s="61"/>
      <c r="I18" s="59"/>
      <c r="J18" s="61"/>
      <c r="K18" s="59"/>
      <c r="L18" s="59" t="s">
        <v>3922</v>
      </c>
      <c r="M18" s="59"/>
      <c r="N18" s="60" t="s">
        <v>32</v>
      </c>
      <c r="O18" s="59" t="s">
        <v>94</v>
      </c>
      <c r="P18" s="59"/>
    </row>
    <row r="19" ht="324" spans="1:16">
      <c r="A19" s="56">
        <v>14</v>
      </c>
      <c r="B19" s="61" t="s">
        <v>4455</v>
      </c>
      <c r="C19" s="62" t="s">
        <v>90</v>
      </c>
      <c r="D19" s="59" t="s">
        <v>4427</v>
      </c>
      <c r="E19" s="59" t="s">
        <v>4575</v>
      </c>
      <c r="F19" s="59" t="s">
        <v>4429</v>
      </c>
      <c r="G19" s="61" t="s">
        <v>4456</v>
      </c>
      <c r="H19" s="61"/>
      <c r="I19" s="59"/>
      <c r="J19" s="61"/>
      <c r="K19" s="59"/>
      <c r="L19" s="59" t="s">
        <v>4431</v>
      </c>
      <c r="M19" s="59"/>
      <c r="N19" s="60" t="s">
        <v>32</v>
      </c>
      <c r="O19" s="59" t="s">
        <v>94</v>
      </c>
      <c r="P19" s="59"/>
    </row>
    <row r="20" ht="409.5" spans="1:16">
      <c r="A20" s="56">
        <v>15</v>
      </c>
      <c r="B20" s="61" t="s">
        <v>4459</v>
      </c>
      <c r="C20" s="62" t="s">
        <v>90</v>
      </c>
      <c r="D20" s="59" t="s">
        <v>4427</v>
      </c>
      <c r="E20" s="59" t="s">
        <v>4575</v>
      </c>
      <c r="F20" s="59" t="s">
        <v>4429</v>
      </c>
      <c r="G20" s="61" t="s">
        <v>4460</v>
      </c>
      <c r="H20" s="61" t="s">
        <v>4461</v>
      </c>
      <c r="I20" s="59"/>
      <c r="J20" s="61"/>
      <c r="K20" s="59"/>
      <c r="L20" s="59" t="s">
        <v>4431</v>
      </c>
      <c r="M20" s="59"/>
      <c r="N20" s="60" t="s">
        <v>32</v>
      </c>
      <c r="O20" s="59" t="s">
        <v>94</v>
      </c>
      <c r="P20" s="59"/>
    </row>
    <row r="21" ht="189" spans="1:16">
      <c r="A21" s="56">
        <v>16</v>
      </c>
      <c r="B21" s="61" t="s">
        <v>4466</v>
      </c>
      <c r="C21" s="62" t="s">
        <v>90</v>
      </c>
      <c r="D21" s="59" t="s">
        <v>4427</v>
      </c>
      <c r="E21" s="59" t="s">
        <v>4575</v>
      </c>
      <c r="F21" s="59" t="s">
        <v>4429</v>
      </c>
      <c r="G21" s="61"/>
      <c r="H21" s="61" t="s">
        <v>4467</v>
      </c>
      <c r="I21" s="59"/>
      <c r="J21" s="61"/>
      <c r="K21" s="59"/>
      <c r="L21" s="59" t="s">
        <v>3922</v>
      </c>
      <c r="M21" s="59"/>
      <c r="N21" s="60" t="s">
        <v>32</v>
      </c>
      <c r="O21" s="59" t="s">
        <v>94</v>
      </c>
      <c r="P21" s="59"/>
    </row>
    <row r="22" ht="409.5" spans="1:16">
      <c r="A22" s="56">
        <v>17</v>
      </c>
      <c r="B22" s="61" t="s">
        <v>4470</v>
      </c>
      <c r="C22" s="62" t="s">
        <v>90</v>
      </c>
      <c r="D22" s="59" t="s">
        <v>4427</v>
      </c>
      <c r="E22" s="59" t="s">
        <v>4575</v>
      </c>
      <c r="F22" s="59" t="s">
        <v>4429</v>
      </c>
      <c r="G22" s="61"/>
      <c r="H22" s="61" t="s">
        <v>4471</v>
      </c>
      <c r="I22" s="59"/>
      <c r="J22" s="61"/>
      <c r="K22" s="59"/>
      <c r="L22" s="59" t="s">
        <v>3900</v>
      </c>
      <c r="M22" s="59"/>
      <c r="N22" s="60" t="s">
        <v>32</v>
      </c>
      <c r="O22" s="59" t="s">
        <v>94</v>
      </c>
      <c r="P22" s="59"/>
    </row>
    <row r="23" ht="283.5" spans="1:16">
      <c r="A23" s="56">
        <v>18</v>
      </c>
      <c r="B23" s="61" t="s">
        <v>4477</v>
      </c>
      <c r="C23" s="62" t="s">
        <v>23</v>
      </c>
      <c r="D23" s="59" t="s">
        <v>4427</v>
      </c>
      <c r="E23" s="59" t="s">
        <v>4575</v>
      </c>
      <c r="F23" s="59" t="s">
        <v>4429</v>
      </c>
      <c r="G23" s="61"/>
      <c r="H23" s="61" t="s">
        <v>4478</v>
      </c>
      <c r="I23" s="59"/>
      <c r="J23" s="61"/>
      <c r="K23" s="59"/>
      <c r="L23" s="59" t="s">
        <v>4431</v>
      </c>
      <c r="M23" s="59"/>
      <c r="N23" s="60" t="s">
        <v>32</v>
      </c>
      <c r="O23" s="59" t="s">
        <v>94</v>
      </c>
      <c r="P23" s="59"/>
    </row>
    <row r="24" ht="409.5" spans="1:16">
      <c r="A24" s="56">
        <v>19</v>
      </c>
      <c r="B24" s="61" t="s">
        <v>4482</v>
      </c>
      <c r="C24" s="62" t="s">
        <v>23</v>
      </c>
      <c r="D24" s="59" t="s">
        <v>4427</v>
      </c>
      <c r="E24" s="59" t="s">
        <v>4575</v>
      </c>
      <c r="F24" s="59" t="s">
        <v>4429</v>
      </c>
      <c r="G24" s="61" t="s">
        <v>4483</v>
      </c>
      <c r="H24" s="61"/>
      <c r="I24" s="59"/>
      <c r="J24" s="61"/>
      <c r="K24" s="59"/>
      <c r="L24" s="59" t="s">
        <v>3900</v>
      </c>
      <c r="M24" s="59"/>
      <c r="N24" s="60" t="s">
        <v>32</v>
      </c>
      <c r="O24" s="59" t="s">
        <v>94</v>
      </c>
      <c r="P24" s="59"/>
    </row>
  </sheetData>
  <mergeCells count="15">
    <mergeCell ref="A2:O2"/>
    <mergeCell ref="A3:E3"/>
    <mergeCell ref="L3:O3"/>
    <mergeCell ref="G4:K4"/>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
  <sheetViews>
    <sheetView workbookViewId="0">
      <selection activeCell="P6" sqref="P6"/>
    </sheetView>
  </sheetViews>
  <sheetFormatPr defaultColWidth="8.89166666666667" defaultRowHeight="13.5"/>
  <sheetData>
    <row r="1" ht="18.75" spans="1:16">
      <c r="A1" s="66" t="s">
        <v>0</v>
      </c>
      <c r="B1" s="67"/>
      <c r="C1" s="67"/>
      <c r="D1" s="67"/>
      <c r="E1" s="67"/>
      <c r="F1" s="67"/>
      <c r="G1" s="67"/>
      <c r="H1" s="67"/>
      <c r="I1" s="67"/>
      <c r="J1" s="67"/>
      <c r="K1" s="67"/>
      <c r="L1" s="67"/>
      <c r="M1" s="67"/>
      <c r="N1" s="67"/>
      <c r="O1" s="67"/>
      <c r="P1" s="67"/>
    </row>
    <row r="2" ht="27" spans="1:16">
      <c r="A2" s="68" t="s">
        <v>4515</v>
      </c>
      <c r="B2" s="68"/>
      <c r="C2" s="68"/>
      <c r="D2" s="68"/>
      <c r="E2" s="68"/>
      <c r="F2" s="68"/>
      <c r="G2" s="68"/>
      <c r="H2" s="68"/>
      <c r="I2" s="68"/>
      <c r="J2" s="68"/>
      <c r="K2" s="68"/>
      <c r="L2" s="68"/>
      <c r="M2" s="68"/>
      <c r="N2" s="68"/>
      <c r="O2" s="68"/>
      <c r="P2" s="67"/>
    </row>
    <row r="3" ht="22.5" spans="1:16">
      <c r="A3" s="69" t="s">
        <v>2</v>
      </c>
      <c r="B3" s="69"/>
      <c r="C3" s="69"/>
      <c r="D3" s="69"/>
      <c r="E3" s="69"/>
      <c r="F3" s="70"/>
      <c r="G3" s="70"/>
      <c r="H3" s="70"/>
      <c r="I3" s="67"/>
      <c r="J3" s="67"/>
      <c r="K3" s="67"/>
      <c r="L3" s="71" t="s">
        <v>3</v>
      </c>
      <c r="M3" s="71"/>
      <c r="N3" s="71"/>
      <c r="O3" s="71"/>
      <c r="P3" s="67"/>
    </row>
    <row r="4" spans="1:16">
      <c r="A4" s="72" t="s">
        <v>4</v>
      </c>
      <c r="B4" s="72" t="s">
        <v>5</v>
      </c>
      <c r="C4" s="72" t="s">
        <v>6</v>
      </c>
      <c r="D4" s="72" t="s">
        <v>7</v>
      </c>
      <c r="E4" s="72" t="s">
        <v>8</v>
      </c>
      <c r="F4" s="72" t="s">
        <v>9</v>
      </c>
      <c r="G4" s="72" t="s">
        <v>10</v>
      </c>
      <c r="H4" s="72"/>
      <c r="I4" s="72"/>
      <c r="J4" s="72"/>
      <c r="K4" s="72"/>
      <c r="L4" s="72" t="s">
        <v>11</v>
      </c>
      <c r="M4" s="72" t="s">
        <v>12</v>
      </c>
      <c r="N4" s="72" t="s">
        <v>13</v>
      </c>
      <c r="O4" s="72" t="s">
        <v>14</v>
      </c>
      <c r="P4" s="72" t="s">
        <v>15</v>
      </c>
    </row>
    <row r="5" ht="27" spans="1:16">
      <c r="A5" s="72"/>
      <c r="B5" s="72"/>
      <c r="C5" s="72"/>
      <c r="D5" s="72"/>
      <c r="E5" s="72"/>
      <c r="F5" s="72"/>
      <c r="G5" s="72" t="s">
        <v>16</v>
      </c>
      <c r="H5" s="72" t="s">
        <v>17</v>
      </c>
      <c r="I5" s="72" t="s">
        <v>18</v>
      </c>
      <c r="J5" s="73" t="s">
        <v>19</v>
      </c>
      <c r="K5" s="72" t="s">
        <v>20</v>
      </c>
      <c r="L5" s="72"/>
      <c r="M5" s="72"/>
      <c r="N5" s="72"/>
      <c r="O5" s="72"/>
      <c r="P5" s="72"/>
    </row>
    <row r="6" ht="409.5" spans="1:16">
      <c r="A6" s="56">
        <v>1</v>
      </c>
      <c r="B6" s="57" t="s">
        <v>4426</v>
      </c>
      <c r="C6" s="60" t="s">
        <v>140</v>
      </c>
      <c r="D6" s="59" t="s">
        <v>4427</v>
      </c>
      <c r="E6" s="59" t="s">
        <v>4576</v>
      </c>
      <c r="F6" s="59" t="s">
        <v>4429</v>
      </c>
      <c r="G6" s="57" t="s">
        <v>4430</v>
      </c>
      <c r="H6" s="57"/>
      <c r="I6" s="59"/>
      <c r="J6" s="57"/>
      <c r="K6" s="59"/>
      <c r="L6" s="59" t="s">
        <v>4431</v>
      </c>
      <c r="M6" s="59"/>
      <c r="N6" s="60" t="s">
        <v>32</v>
      </c>
      <c r="O6" s="59" t="s">
        <v>94</v>
      </c>
      <c r="P6" s="59"/>
    </row>
    <row r="7" ht="405" spans="1:16">
      <c r="A7" s="56">
        <v>2</v>
      </c>
      <c r="B7" s="57" t="s">
        <v>4432</v>
      </c>
      <c r="C7" s="60" t="s">
        <v>140</v>
      </c>
      <c r="D7" s="59" t="s">
        <v>4427</v>
      </c>
      <c r="E7" s="59" t="s">
        <v>4576</v>
      </c>
      <c r="F7" s="59" t="s">
        <v>4429</v>
      </c>
      <c r="G7" s="57"/>
      <c r="H7" s="57" t="s">
        <v>4433</v>
      </c>
      <c r="I7" s="59"/>
      <c r="J7" s="57"/>
      <c r="K7" s="59"/>
      <c r="L7" s="59" t="s">
        <v>4431</v>
      </c>
      <c r="M7" s="59"/>
      <c r="N7" s="60" t="s">
        <v>32</v>
      </c>
      <c r="O7" s="59" t="s">
        <v>94</v>
      </c>
      <c r="P7" s="59"/>
    </row>
    <row r="8" ht="297" spans="1:16">
      <c r="A8" s="56">
        <v>3</v>
      </c>
      <c r="B8" s="57" t="s">
        <v>4434</v>
      </c>
      <c r="C8" s="60" t="s">
        <v>140</v>
      </c>
      <c r="D8" s="59" t="s">
        <v>4427</v>
      </c>
      <c r="E8" s="59" t="s">
        <v>4576</v>
      </c>
      <c r="F8" s="59" t="s">
        <v>4429</v>
      </c>
      <c r="G8" s="57"/>
      <c r="H8" s="57" t="s">
        <v>4435</v>
      </c>
      <c r="I8" s="59"/>
      <c r="J8" s="57"/>
      <c r="K8" s="59"/>
      <c r="L8" s="59" t="s">
        <v>4431</v>
      </c>
      <c r="M8" s="59"/>
      <c r="N8" s="60" t="s">
        <v>32</v>
      </c>
      <c r="O8" s="59" t="s">
        <v>94</v>
      </c>
      <c r="P8" s="59"/>
    </row>
    <row r="9" ht="409.5" spans="1:16">
      <c r="A9" s="56">
        <v>4</v>
      </c>
      <c r="B9" s="57" t="s">
        <v>4436</v>
      </c>
      <c r="C9" s="74" t="s">
        <v>140</v>
      </c>
      <c r="D9" s="59" t="s">
        <v>4427</v>
      </c>
      <c r="E9" s="59" t="s">
        <v>4576</v>
      </c>
      <c r="F9" s="59" t="s">
        <v>4429</v>
      </c>
      <c r="G9" s="57"/>
      <c r="H9" s="57" t="s">
        <v>4437</v>
      </c>
      <c r="I9" s="59"/>
      <c r="J9" s="57"/>
      <c r="K9" s="59"/>
      <c r="L9" s="59" t="s">
        <v>4431</v>
      </c>
      <c r="M9" s="59"/>
      <c r="N9" s="60" t="s">
        <v>32</v>
      </c>
      <c r="O9" s="59" t="s">
        <v>94</v>
      </c>
      <c r="P9" s="59"/>
    </row>
    <row r="10" ht="409.5" spans="1:16">
      <c r="A10" s="56">
        <v>5</v>
      </c>
      <c r="B10" s="57" t="s">
        <v>4438</v>
      </c>
      <c r="C10" s="74" t="s">
        <v>140</v>
      </c>
      <c r="D10" s="59" t="s">
        <v>4427</v>
      </c>
      <c r="E10" s="59" t="s">
        <v>4576</v>
      </c>
      <c r="F10" s="59" t="s">
        <v>4429</v>
      </c>
      <c r="G10" s="57"/>
      <c r="H10" s="57" t="s">
        <v>4439</v>
      </c>
      <c r="I10" s="59"/>
      <c r="J10" s="57"/>
      <c r="K10" s="59"/>
      <c r="L10" s="59" t="s">
        <v>4431</v>
      </c>
      <c r="M10" s="59"/>
      <c r="N10" s="60" t="s">
        <v>32</v>
      </c>
      <c r="O10" s="59" t="s">
        <v>94</v>
      </c>
      <c r="P10" s="59"/>
    </row>
    <row r="11" ht="378" spans="1:16">
      <c r="A11" s="56">
        <v>6</v>
      </c>
      <c r="B11" s="57" t="s">
        <v>4440</v>
      </c>
      <c r="C11" s="74" t="s">
        <v>140</v>
      </c>
      <c r="D11" s="59" t="s">
        <v>4427</v>
      </c>
      <c r="E11" s="59" t="s">
        <v>4576</v>
      </c>
      <c r="F11" s="59" t="s">
        <v>4429</v>
      </c>
      <c r="G11" s="57"/>
      <c r="H11" s="57" t="s">
        <v>4441</v>
      </c>
      <c r="I11" s="59"/>
      <c r="J11" s="57"/>
      <c r="K11" s="59"/>
      <c r="L11" s="59" t="s">
        <v>4431</v>
      </c>
      <c r="M11" s="59"/>
      <c r="N11" s="60" t="s">
        <v>32</v>
      </c>
      <c r="O11" s="59" t="s">
        <v>94</v>
      </c>
      <c r="P11" s="59"/>
    </row>
    <row r="12" ht="409.5" spans="1:16">
      <c r="A12" s="56">
        <v>7</v>
      </c>
      <c r="B12" s="57" t="s">
        <v>4442</v>
      </c>
      <c r="C12" s="74" t="s">
        <v>140</v>
      </c>
      <c r="D12" s="59" t="s">
        <v>4427</v>
      </c>
      <c r="E12" s="59" t="s">
        <v>4576</v>
      </c>
      <c r="F12" s="59" t="s">
        <v>4429</v>
      </c>
      <c r="G12" s="57"/>
      <c r="H12" s="57" t="s">
        <v>4443</v>
      </c>
      <c r="I12" s="59"/>
      <c r="J12" s="57"/>
      <c r="K12" s="59"/>
      <c r="L12" s="59" t="s">
        <v>4431</v>
      </c>
      <c r="M12" s="59"/>
      <c r="N12" s="60" t="s">
        <v>32</v>
      </c>
      <c r="O12" s="59" t="s">
        <v>94</v>
      </c>
      <c r="P12" s="59"/>
    </row>
    <row r="13" ht="337.5" spans="1:16">
      <c r="A13" s="56">
        <v>8</v>
      </c>
      <c r="B13" s="57" t="s">
        <v>4577</v>
      </c>
      <c r="C13" s="74" t="s">
        <v>102</v>
      </c>
      <c r="D13" s="59" t="s">
        <v>4427</v>
      </c>
      <c r="E13" s="59" t="s">
        <v>4576</v>
      </c>
      <c r="F13" s="59" t="s">
        <v>4429</v>
      </c>
      <c r="G13" s="57" t="s">
        <v>4445</v>
      </c>
      <c r="H13" s="57"/>
      <c r="I13" s="59"/>
      <c r="J13" s="57"/>
      <c r="K13" s="59"/>
      <c r="L13" s="59" t="s">
        <v>4431</v>
      </c>
      <c r="M13" s="59"/>
      <c r="N13" s="60" t="s">
        <v>32</v>
      </c>
      <c r="O13" s="59" t="s">
        <v>94</v>
      </c>
      <c r="P13" s="59"/>
    </row>
    <row r="14" ht="409.5" spans="1:16">
      <c r="A14" s="56">
        <v>9</v>
      </c>
      <c r="B14" s="57" t="s">
        <v>4446</v>
      </c>
      <c r="C14" s="74" t="s">
        <v>102</v>
      </c>
      <c r="D14" s="59" t="s">
        <v>4427</v>
      </c>
      <c r="E14" s="59" t="s">
        <v>4576</v>
      </c>
      <c r="F14" s="59" t="s">
        <v>4429</v>
      </c>
      <c r="G14" s="57" t="s">
        <v>4447</v>
      </c>
      <c r="H14" s="57"/>
      <c r="I14" s="59"/>
      <c r="J14" s="57"/>
      <c r="K14" s="59"/>
      <c r="L14" s="59" t="s">
        <v>4431</v>
      </c>
      <c r="M14" s="59"/>
      <c r="N14" s="60" t="s">
        <v>32</v>
      </c>
      <c r="O14" s="59" t="s">
        <v>94</v>
      </c>
      <c r="P14" s="59"/>
    </row>
    <row r="15" ht="405" spans="1:16">
      <c r="A15" s="56">
        <v>10</v>
      </c>
      <c r="B15" s="57" t="s">
        <v>4448</v>
      </c>
      <c r="C15" s="74" t="s">
        <v>102</v>
      </c>
      <c r="D15" s="59" t="s">
        <v>4427</v>
      </c>
      <c r="E15" s="59" t="s">
        <v>4576</v>
      </c>
      <c r="F15" s="59" t="s">
        <v>4429</v>
      </c>
      <c r="G15" s="57"/>
      <c r="H15" s="57" t="s">
        <v>4449</v>
      </c>
      <c r="I15" s="59"/>
      <c r="J15" s="57"/>
      <c r="K15" s="59"/>
      <c r="L15" s="59" t="s">
        <v>3900</v>
      </c>
      <c r="M15" s="59"/>
      <c r="N15" s="60" t="s">
        <v>32</v>
      </c>
      <c r="O15" s="59" t="s">
        <v>94</v>
      </c>
      <c r="P15" s="59"/>
    </row>
    <row r="16" ht="409.5" spans="1:16">
      <c r="A16" s="56">
        <v>11</v>
      </c>
      <c r="B16" s="57" t="s">
        <v>4450</v>
      </c>
      <c r="C16" s="74" t="s">
        <v>90</v>
      </c>
      <c r="D16" s="59" t="s">
        <v>4427</v>
      </c>
      <c r="E16" s="59" t="s">
        <v>4576</v>
      </c>
      <c r="F16" s="59" t="s">
        <v>4429</v>
      </c>
      <c r="G16" s="57" t="s">
        <v>4451</v>
      </c>
      <c r="H16" s="57"/>
      <c r="I16" s="59"/>
      <c r="J16" s="57"/>
      <c r="K16" s="59"/>
      <c r="L16" s="59" t="s">
        <v>4431</v>
      </c>
      <c r="M16" s="59"/>
      <c r="N16" s="60" t="s">
        <v>32</v>
      </c>
      <c r="O16" s="59" t="s">
        <v>94</v>
      </c>
      <c r="P16" s="59"/>
    </row>
    <row r="17" ht="409.5" spans="1:16">
      <c r="A17" s="56">
        <v>12</v>
      </c>
      <c r="B17" s="57" t="s">
        <v>4452</v>
      </c>
      <c r="C17" s="74" t="s">
        <v>90</v>
      </c>
      <c r="D17" s="59" t="s">
        <v>4427</v>
      </c>
      <c r="E17" s="59" t="s">
        <v>4576</v>
      </c>
      <c r="F17" s="59" t="s">
        <v>4429</v>
      </c>
      <c r="G17" s="57" t="s">
        <v>4453</v>
      </c>
      <c r="H17" s="57"/>
      <c r="I17" s="59"/>
      <c r="J17" s="57"/>
      <c r="K17" s="59"/>
      <c r="L17" s="59" t="s">
        <v>3922</v>
      </c>
      <c r="M17" s="59"/>
      <c r="N17" s="60" t="s">
        <v>32</v>
      </c>
      <c r="O17" s="59" t="s">
        <v>94</v>
      </c>
      <c r="P17" s="59"/>
    </row>
    <row r="18" ht="409.5" spans="1:16">
      <c r="A18" s="56">
        <v>13</v>
      </c>
      <c r="B18" s="57" t="s">
        <v>4418</v>
      </c>
      <c r="C18" s="74" t="s">
        <v>90</v>
      </c>
      <c r="D18" s="59" t="s">
        <v>4427</v>
      </c>
      <c r="E18" s="59" t="s">
        <v>4576</v>
      </c>
      <c r="F18" s="59" t="s">
        <v>4429</v>
      </c>
      <c r="G18" s="57" t="s">
        <v>4454</v>
      </c>
      <c r="H18" s="57"/>
      <c r="I18" s="59"/>
      <c r="J18" s="57"/>
      <c r="K18" s="59"/>
      <c r="L18" s="59" t="s">
        <v>3922</v>
      </c>
      <c r="M18" s="59"/>
      <c r="N18" s="60" t="s">
        <v>32</v>
      </c>
      <c r="O18" s="59" t="s">
        <v>94</v>
      </c>
      <c r="P18" s="59"/>
    </row>
    <row r="19" ht="324" spans="1:16">
      <c r="A19" s="56">
        <v>14</v>
      </c>
      <c r="B19" s="57" t="s">
        <v>4455</v>
      </c>
      <c r="C19" s="74" t="s">
        <v>90</v>
      </c>
      <c r="D19" s="59" t="s">
        <v>4427</v>
      </c>
      <c r="E19" s="59" t="s">
        <v>4576</v>
      </c>
      <c r="F19" s="59" t="s">
        <v>4429</v>
      </c>
      <c r="G19" s="57" t="s">
        <v>4456</v>
      </c>
      <c r="H19" s="57"/>
      <c r="I19" s="59"/>
      <c r="J19" s="57"/>
      <c r="K19" s="59"/>
      <c r="L19" s="59" t="s">
        <v>4431</v>
      </c>
      <c r="M19" s="59"/>
      <c r="N19" s="60" t="s">
        <v>32</v>
      </c>
      <c r="O19" s="59" t="s">
        <v>94</v>
      </c>
      <c r="P19" s="59"/>
    </row>
    <row r="20" ht="409.5" spans="1:16">
      <c r="A20" s="56">
        <v>15</v>
      </c>
      <c r="B20" s="57" t="s">
        <v>4457</v>
      </c>
      <c r="C20" s="74" t="s">
        <v>90</v>
      </c>
      <c r="D20" s="59" t="s">
        <v>4427</v>
      </c>
      <c r="E20" s="59" t="s">
        <v>4576</v>
      </c>
      <c r="F20" s="59" t="s">
        <v>4429</v>
      </c>
      <c r="G20" s="57" t="s">
        <v>4458</v>
      </c>
      <c r="H20" s="57"/>
      <c r="I20" s="59"/>
      <c r="J20" s="57"/>
      <c r="K20" s="59"/>
      <c r="L20" s="59" t="s">
        <v>3922</v>
      </c>
      <c r="M20" s="59"/>
      <c r="N20" s="60" t="s">
        <v>32</v>
      </c>
      <c r="O20" s="59" t="s">
        <v>94</v>
      </c>
      <c r="P20" s="59"/>
    </row>
    <row r="21" ht="409.5" spans="1:16">
      <c r="A21" s="56">
        <v>16</v>
      </c>
      <c r="B21" s="57" t="s">
        <v>4459</v>
      </c>
      <c r="C21" s="74" t="s">
        <v>90</v>
      </c>
      <c r="D21" s="59" t="s">
        <v>4427</v>
      </c>
      <c r="E21" s="59" t="s">
        <v>4576</v>
      </c>
      <c r="F21" s="59" t="s">
        <v>4429</v>
      </c>
      <c r="G21" s="57" t="s">
        <v>4460</v>
      </c>
      <c r="H21" s="57" t="s">
        <v>4461</v>
      </c>
      <c r="I21" s="59"/>
      <c r="J21" s="57"/>
      <c r="K21" s="59"/>
      <c r="L21" s="59" t="s">
        <v>4431</v>
      </c>
      <c r="M21" s="59"/>
      <c r="N21" s="60" t="s">
        <v>32</v>
      </c>
      <c r="O21" s="59" t="s">
        <v>94</v>
      </c>
      <c r="P21" s="59"/>
    </row>
    <row r="22" ht="409.5" spans="1:16">
      <c r="A22" s="56">
        <v>17</v>
      </c>
      <c r="B22" s="57" t="s">
        <v>4462</v>
      </c>
      <c r="C22" s="74" t="s">
        <v>90</v>
      </c>
      <c r="D22" s="59" t="s">
        <v>4427</v>
      </c>
      <c r="E22" s="59" t="s">
        <v>4576</v>
      </c>
      <c r="F22" s="59" t="s">
        <v>4429</v>
      </c>
      <c r="G22" s="57" t="s">
        <v>4463</v>
      </c>
      <c r="H22" s="57"/>
      <c r="I22" s="59"/>
      <c r="J22" s="57"/>
      <c r="K22" s="59"/>
      <c r="L22" s="59" t="s">
        <v>3922</v>
      </c>
      <c r="M22" s="59"/>
      <c r="N22" s="60" t="s">
        <v>32</v>
      </c>
      <c r="O22" s="59" t="s">
        <v>94</v>
      </c>
      <c r="P22" s="59"/>
    </row>
    <row r="23" ht="409.5" spans="1:16">
      <c r="A23" s="56">
        <v>18</v>
      </c>
      <c r="B23" s="57" t="s">
        <v>4464</v>
      </c>
      <c r="C23" s="74" t="s">
        <v>90</v>
      </c>
      <c r="D23" s="59" t="s">
        <v>4427</v>
      </c>
      <c r="E23" s="59" t="s">
        <v>4576</v>
      </c>
      <c r="F23" s="59" t="s">
        <v>4429</v>
      </c>
      <c r="G23" s="57"/>
      <c r="H23" s="57" t="s">
        <v>4465</v>
      </c>
      <c r="I23" s="59"/>
      <c r="J23" s="57"/>
      <c r="K23" s="59"/>
      <c r="L23" s="59" t="s">
        <v>3900</v>
      </c>
      <c r="M23" s="59"/>
      <c r="N23" s="60" t="s">
        <v>32</v>
      </c>
      <c r="O23" s="59" t="s">
        <v>94</v>
      </c>
      <c r="P23" s="59"/>
    </row>
    <row r="24" ht="189" spans="1:16">
      <c r="A24" s="56">
        <v>19</v>
      </c>
      <c r="B24" s="57" t="s">
        <v>4466</v>
      </c>
      <c r="C24" s="74" t="s">
        <v>90</v>
      </c>
      <c r="D24" s="59" t="s">
        <v>4427</v>
      </c>
      <c r="E24" s="59" t="s">
        <v>4576</v>
      </c>
      <c r="F24" s="59" t="s">
        <v>4429</v>
      </c>
      <c r="G24" s="57"/>
      <c r="H24" s="57" t="s">
        <v>4467</v>
      </c>
      <c r="I24" s="59"/>
      <c r="J24" s="57"/>
      <c r="K24" s="59"/>
      <c r="L24" s="59" t="s">
        <v>3922</v>
      </c>
      <c r="M24" s="59"/>
      <c r="N24" s="60" t="s">
        <v>32</v>
      </c>
      <c r="O24" s="59" t="s">
        <v>94</v>
      </c>
      <c r="P24" s="59"/>
    </row>
    <row r="25" ht="364.5" spans="1:16">
      <c r="A25" s="56">
        <v>20</v>
      </c>
      <c r="B25" s="57" t="s">
        <v>4468</v>
      </c>
      <c r="C25" s="74" t="s">
        <v>90</v>
      </c>
      <c r="D25" s="59" t="s">
        <v>4427</v>
      </c>
      <c r="E25" s="59" t="s">
        <v>4576</v>
      </c>
      <c r="F25" s="59" t="s">
        <v>4429</v>
      </c>
      <c r="G25" s="57"/>
      <c r="H25" s="57" t="s">
        <v>4469</v>
      </c>
      <c r="I25" s="59"/>
      <c r="J25" s="57"/>
      <c r="K25" s="59"/>
      <c r="L25" s="59" t="s">
        <v>3900</v>
      </c>
      <c r="M25" s="59"/>
      <c r="N25" s="60" t="s">
        <v>32</v>
      </c>
      <c r="O25" s="59" t="s">
        <v>94</v>
      </c>
      <c r="P25" s="59"/>
    </row>
    <row r="26" ht="409.5" spans="1:16">
      <c r="A26" s="56">
        <v>21</v>
      </c>
      <c r="B26" s="57" t="s">
        <v>4470</v>
      </c>
      <c r="C26" s="74" t="s">
        <v>90</v>
      </c>
      <c r="D26" s="59" t="s">
        <v>4427</v>
      </c>
      <c r="E26" s="59" t="s">
        <v>4576</v>
      </c>
      <c r="F26" s="59" t="s">
        <v>4429</v>
      </c>
      <c r="G26" s="57"/>
      <c r="H26" s="57" t="s">
        <v>4471</v>
      </c>
      <c r="I26" s="59"/>
      <c r="J26" s="57"/>
      <c r="K26" s="59"/>
      <c r="L26" s="59" t="s">
        <v>3900</v>
      </c>
      <c r="M26" s="59"/>
      <c r="N26" s="60" t="s">
        <v>32</v>
      </c>
      <c r="O26" s="59" t="s">
        <v>94</v>
      </c>
      <c r="P26" s="59"/>
    </row>
    <row r="27" ht="378" spans="1:16">
      <c r="A27" s="56">
        <v>22</v>
      </c>
      <c r="B27" s="57" t="s">
        <v>4472</v>
      </c>
      <c r="C27" s="74" t="s">
        <v>90</v>
      </c>
      <c r="D27" s="59" t="s">
        <v>4427</v>
      </c>
      <c r="E27" s="59" t="s">
        <v>4576</v>
      </c>
      <c r="F27" s="59" t="s">
        <v>4429</v>
      </c>
      <c r="G27" s="57"/>
      <c r="H27" s="57"/>
      <c r="I27" s="59"/>
      <c r="J27" s="57" t="s">
        <v>4473</v>
      </c>
      <c r="K27" s="59"/>
      <c r="L27" s="59" t="s">
        <v>3922</v>
      </c>
      <c r="M27" s="59"/>
      <c r="N27" s="60" t="s">
        <v>32</v>
      </c>
      <c r="O27" s="59" t="s">
        <v>94</v>
      </c>
      <c r="P27" s="59"/>
    </row>
    <row r="28" ht="409.5" spans="1:16">
      <c r="A28" s="56">
        <v>23</v>
      </c>
      <c r="B28" s="57" t="s">
        <v>4474</v>
      </c>
      <c r="C28" s="74" t="s">
        <v>90</v>
      </c>
      <c r="D28" s="59" t="s">
        <v>4427</v>
      </c>
      <c r="E28" s="59" t="s">
        <v>4576</v>
      </c>
      <c r="F28" s="59" t="s">
        <v>4429</v>
      </c>
      <c r="G28" s="57"/>
      <c r="H28" s="57"/>
      <c r="I28" s="59"/>
      <c r="J28" s="57" t="s">
        <v>4475</v>
      </c>
      <c r="K28" s="59"/>
      <c r="L28" s="59" t="s">
        <v>3900</v>
      </c>
      <c r="M28" s="59"/>
      <c r="N28" s="60" t="s">
        <v>32</v>
      </c>
      <c r="O28" s="59" t="s">
        <v>94</v>
      </c>
      <c r="P28" s="59"/>
    </row>
    <row r="29" ht="310.5" spans="1:16">
      <c r="A29" s="56">
        <v>24</v>
      </c>
      <c r="B29" s="57" t="s">
        <v>3905</v>
      </c>
      <c r="C29" s="74" t="s">
        <v>23</v>
      </c>
      <c r="D29" s="59" t="s">
        <v>4427</v>
      </c>
      <c r="E29" s="59" t="s">
        <v>4576</v>
      </c>
      <c r="F29" s="59" t="s">
        <v>4429</v>
      </c>
      <c r="G29" s="57" t="s">
        <v>4476</v>
      </c>
      <c r="H29" s="57"/>
      <c r="I29" s="59"/>
      <c r="J29" s="57"/>
      <c r="K29" s="59"/>
      <c r="L29" s="59" t="s">
        <v>3900</v>
      </c>
      <c r="M29" s="59"/>
      <c r="N29" s="60" t="s">
        <v>32</v>
      </c>
      <c r="O29" s="59" t="s">
        <v>94</v>
      </c>
      <c r="P29" s="59"/>
    </row>
    <row r="30" ht="283.5" spans="1:16">
      <c r="A30" s="56">
        <v>25</v>
      </c>
      <c r="B30" s="57" t="s">
        <v>4477</v>
      </c>
      <c r="C30" s="74" t="s">
        <v>23</v>
      </c>
      <c r="D30" s="59" t="s">
        <v>4427</v>
      </c>
      <c r="E30" s="59" t="s">
        <v>4576</v>
      </c>
      <c r="F30" s="59" t="s">
        <v>4429</v>
      </c>
      <c r="G30" s="57"/>
      <c r="H30" s="57" t="s">
        <v>4478</v>
      </c>
      <c r="I30" s="59"/>
      <c r="J30" s="57"/>
      <c r="K30" s="59"/>
      <c r="L30" s="59" t="s">
        <v>4431</v>
      </c>
      <c r="M30" s="59"/>
      <c r="N30" s="60" t="s">
        <v>32</v>
      </c>
      <c r="O30" s="59" t="s">
        <v>94</v>
      </c>
      <c r="P30" s="59"/>
    </row>
    <row r="31" ht="409.5" spans="1:16">
      <c r="A31" s="56">
        <v>26</v>
      </c>
      <c r="B31" s="57" t="s">
        <v>4479</v>
      </c>
      <c r="C31" s="74" t="s">
        <v>23</v>
      </c>
      <c r="D31" s="59" t="s">
        <v>4427</v>
      </c>
      <c r="E31" s="59" t="s">
        <v>4576</v>
      </c>
      <c r="F31" s="59" t="s">
        <v>4429</v>
      </c>
      <c r="G31" s="57" t="s">
        <v>4480</v>
      </c>
      <c r="H31" s="57"/>
      <c r="I31" s="59"/>
      <c r="J31" s="57" t="s">
        <v>4481</v>
      </c>
      <c r="K31" s="59"/>
      <c r="L31" s="59" t="s">
        <v>3922</v>
      </c>
      <c r="M31" s="59"/>
      <c r="N31" s="60" t="s">
        <v>32</v>
      </c>
      <c r="O31" s="59" t="s">
        <v>94</v>
      </c>
      <c r="P31" s="59"/>
    </row>
    <row r="32" ht="409.5" spans="1:16">
      <c r="A32" s="56">
        <v>27</v>
      </c>
      <c r="B32" s="57" t="s">
        <v>4482</v>
      </c>
      <c r="C32" s="74" t="s">
        <v>23</v>
      </c>
      <c r="D32" s="59" t="s">
        <v>4427</v>
      </c>
      <c r="E32" s="59" t="s">
        <v>4576</v>
      </c>
      <c r="F32" s="59" t="s">
        <v>4429</v>
      </c>
      <c r="G32" s="57" t="s">
        <v>4483</v>
      </c>
      <c r="H32" s="57"/>
      <c r="I32" s="59"/>
      <c r="J32" s="57"/>
      <c r="K32" s="59"/>
      <c r="L32" s="59" t="s">
        <v>3900</v>
      </c>
      <c r="M32" s="59"/>
      <c r="N32" s="60" t="s">
        <v>32</v>
      </c>
      <c r="O32" s="59" t="s">
        <v>94</v>
      </c>
      <c r="P32" s="59"/>
    </row>
    <row r="33" ht="409.5" spans="1:16">
      <c r="A33" s="56">
        <v>28</v>
      </c>
      <c r="B33" s="57" t="s">
        <v>4484</v>
      </c>
      <c r="C33" s="74" t="s">
        <v>23</v>
      </c>
      <c r="D33" s="59" t="s">
        <v>4427</v>
      </c>
      <c r="E33" s="59" t="s">
        <v>4576</v>
      </c>
      <c r="F33" s="59" t="s">
        <v>4429</v>
      </c>
      <c r="G33" s="57" t="s">
        <v>4485</v>
      </c>
      <c r="H33" s="57"/>
      <c r="I33" s="59"/>
      <c r="J33" s="57"/>
      <c r="K33" s="59"/>
      <c r="L33" s="59" t="s">
        <v>3900</v>
      </c>
      <c r="M33" s="59"/>
      <c r="N33" s="60" t="s">
        <v>32</v>
      </c>
      <c r="O33" s="59" t="s">
        <v>94</v>
      </c>
      <c r="P33" s="59"/>
    </row>
    <row r="34" ht="297" spans="1:16">
      <c r="A34" s="56">
        <v>29</v>
      </c>
      <c r="B34" s="57" t="s">
        <v>4416</v>
      </c>
      <c r="C34" s="60" t="s">
        <v>90</v>
      </c>
      <c r="D34" s="59" t="s">
        <v>4427</v>
      </c>
      <c r="E34" s="59" t="s">
        <v>4576</v>
      </c>
      <c r="F34" s="59" t="s">
        <v>4429</v>
      </c>
      <c r="G34" s="57" t="s">
        <v>4486</v>
      </c>
      <c r="H34" s="75"/>
      <c r="I34" s="75"/>
      <c r="J34" s="75"/>
      <c r="K34" s="75"/>
      <c r="L34" s="75" t="s">
        <v>3922</v>
      </c>
      <c r="M34" s="75"/>
      <c r="N34" s="60" t="s">
        <v>32</v>
      </c>
      <c r="O34" s="59" t="s">
        <v>94</v>
      </c>
      <c r="P34" s="75"/>
    </row>
    <row r="35" ht="405" spans="1:16">
      <c r="A35" s="56">
        <v>30</v>
      </c>
      <c r="B35" s="57" t="s">
        <v>4487</v>
      </c>
      <c r="C35" s="60" t="s">
        <v>90</v>
      </c>
      <c r="D35" s="59" t="s">
        <v>4427</v>
      </c>
      <c r="E35" s="59" t="s">
        <v>4576</v>
      </c>
      <c r="F35" s="59" t="s">
        <v>4429</v>
      </c>
      <c r="G35" s="57" t="s">
        <v>4488</v>
      </c>
      <c r="H35" s="75"/>
      <c r="I35" s="75"/>
      <c r="J35" s="75"/>
      <c r="K35" s="75"/>
      <c r="L35" s="75" t="s">
        <v>3922</v>
      </c>
      <c r="M35" s="75"/>
      <c r="N35" s="60" t="s">
        <v>32</v>
      </c>
      <c r="O35" s="59" t="s">
        <v>94</v>
      </c>
      <c r="P35" s="75"/>
    </row>
  </sheetData>
  <mergeCells count="15">
    <mergeCell ref="A2:O2"/>
    <mergeCell ref="A3:E3"/>
    <mergeCell ref="L3:O3"/>
    <mergeCell ref="G4:K4"/>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
  <sheetViews>
    <sheetView workbookViewId="0">
      <selection activeCell="A1" sqref="A1:P35"/>
    </sheetView>
  </sheetViews>
  <sheetFormatPr defaultColWidth="8.89166666666667" defaultRowHeight="13.5"/>
  <sheetData>
    <row r="1" ht="18.75" spans="1:16">
      <c r="A1" s="1" t="s">
        <v>0</v>
      </c>
    </row>
    <row r="2" ht="27" spans="1:16">
      <c r="A2" s="2" t="s">
        <v>4578</v>
      </c>
      <c r="B2" s="2"/>
      <c r="C2" s="2"/>
      <c r="D2" s="2"/>
      <c r="E2" s="2"/>
      <c r="F2" s="2"/>
      <c r="G2" s="2"/>
      <c r="H2" s="2"/>
      <c r="I2" s="2"/>
      <c r="J2" s="2"/>
      <c r="K2" s="2"/>
      <c r="L2" s="2"/>
      <c r="M2" s="2"/>
      <c r="N2" s="2"/>
      <c r="O2" s="2"/>
    </row>
    <row r="3" ht="22.5" spans="1:16">
      <c r="A3" s="3" t="s">
        <v>2</v>
      </c>
      <c r="B3" s="3"/>
      <c r="C3" s="3"/>
      <c r="D3" s="3"/>
      <c r="E3" s="3"/>
      <c r="F3" s="4"/>
      <c r="G3" s="4"/>
      <c r="H3" s="4"/>
      <c r="L3" s="5" t="s">
        <v>844</v>
      </c>
      <c r="M3" s="5"/>
      <c r="N3" s="5"/>
      <c r="O3" s="5"/>
    </row>
    <row r="4" spans="1:16">
      <c r="A4" s="6" t="s">
        <v>4</v>
      </c>
      <c r="B4" s="6" t="s">
        <v>5</v>
      </c>
      <c r="C4" s="6" t="s">
        <v>6</v>
      </c>
      <c r="D4" s="6" t="s">
        <v>7</v>
      </c>
      <c r="E4" s="6" t="s">
        <v>8</v>
      </c>
      <c r="F4" s="6" t="s">
        <v>9</v>
      </c>
      <c r="G4" s="6" t="s">
        <v>10</v>
      </c>
      <c r="H4" s="6"/>
      <c r="I4" s="6"/>
      <c r="J4" s="6"/>
      <c r="K4" s="6"/>
      <c r="L4" s="6" t="s">
        <v>11</v>
      </c>
      <c r="M4" s="6" t="s">
        <v>12</v>
      </c>
      <c r="N4" s="6" t="s">
        <v>13</v>
      </c>
      <c r="O4" s="6" t="s">
        <v>14</v>
      </c>
      <c r="P4" s="6" t="s">
        <v>15</v>
      </c>
    </row>
    <row r="5" ht="27" spans="1:16">
      <c r="A5" s="6"/>
      <c r="B5" s="6"/>
      <c r="C5" s="6"/>
      <c r="D5" s="6"/>
      <c r="E5" s="6"/>
      <c r="F5" s="6"/>
      <c r="G5" s="6" t="s">
        <v>16</v>
      </c>
      <c r="H5" s="6" t="s">
        <v>17</v>
      </c>
      <c r="I5" s="6" t="s">
        <v>18</v>
      </c>
      <c r="J5" s="7" t="s">
        <v>19</v>
      </c>
      <c r="K5" s="6" t="s">
        <v>20</v>
      </c>
      <c r="L5" s="6"/>
      <c r="M5" s="6"/>
      <c r="N5" s="6"/>
      <c r="O5" s="6"/>
      <c r="P5" s="6"/>
    </row>
    <row r="6" ht="409.5" spans="1:16">
      <c r="A6" s="56">
        <v>1</v>
      </c>
      <c r="B6" s="57" t="s">
        <v>4426</v>
      </c>
      <c r="C6" s="58" t="s">
        <v>140</v>
      </c>
      <c r="D6" s="59" t="s">
        <v>4427</v>
      </c>
      <c r="E6" s="59" t="s">
        <v>4579</v>
      </c>
      <c r="F6" s="59" t="s">
        <v>4429</v>
      </c>
      <c r="G6" s="57" t="s">
        <v>4430</v>
      </c>
      <c r="H6" s="57"/>
      <c r="I6" s="59"/>
      <c r="J6" s="57"/>
      <c r="K6" s="59"/>
      <c r="L6" s="59" t="s">
        <v>4431</v>
      </c>
      <c r="M6" s="59"/>
      <c r="N6" s="60" t="s">
        <v>32</v>
      </c>
      <c r="O6" s="59" t="s">
        <v>94</v>
      </c>
      <c r="P6" s="59"/>
    </row>
    <row r="7" ht="405" spans="1:16">
      <c r="A7" s="56">
        <v>2</v>
      </c>
      <c r="B7" s="61" t="s">
        <v>4432</v>
      </c>
      <c r="C7" s="58" t="s">
        <v>140</v>
      </c>
      <c r="D7" s="59" t="s">
        <v>4427</v>
      </c>
      <c r="E7" s="59" t="s">
        <v>4579</v>
      </c>
      <c r="F7" s="59" t="s">
        <v>4429</v>
      </c>
      <c r="G7" s="61"/>
      <c r="H7" s="61" t="s">
        <v>4433</v>
      </c>
      <c r="I7" s="59"/>
      <c r="J7" s="61"/>
      <c r="K7" s="59"/>
      <c r="L7" s="59" t="s">
        <v>4431</v>
      </c>
      <c r="M7" s="59"/>
      <c r="N7" s="60" t="s">
        <v>32</v>
      </c>
      <c r="O7" s="59" t="s">
        <v>94</v>
      </c>
      <c r="P7" s="59"/>
    </row>
    <row r="8" ht="297" spans="1:16">
      <c r="A8" s="56">
        <v>3</v>
      </c>
      <c r="B8" s="61" t="s">
        <v>4434</v>
      </c>
      <c r="C8" s="58" t="s">
        <v>140</v>
      </c>
      <c r="D8" s="59" t="s">
        <v>4427</v>
      </c>
      <c r="E8" s="59" t="s">
        <v>4579</v>
      </c>
      <c r="F8" s="59" t="s">
        <v>4429</v>
      </c>
      <c r="G8" s="61"/>
      <c r="H8" s="61" t="s">
        <v>4435</v>
      </c>
      <c r="I8" s="59"/>
      <c r="J8" s="61"/>
      <c r="K8" s="59"/>
      <c r="L8" s="59" t="s">
        <v>4431</v>
      </c>
      <c r="M8" s="59"/>
      <c r="N8" s="60" t="s">
        <v>32</v>
      </c>
      <c r="O8" s="59" t="s">
        <v>94</v>
      </c>
      <c r="P8" s="59"/>
    </row>
    <row r="9" ht="409.5" spans="1:16">
      <c r="A9" s="56">
        <v>4</v>
      </c>
      <c r="B9" s="61" t="s">
        <v>4436</v>
      </c>
      <c r="C9" s="62" t="s">
        <v>140</v>
      </c>
      <c r="D9" s="59" t="s">
        <v>4427</v>
      </c>
      <c r="E9" s="59" t="s">
        <v>4579</v>
      </c>
      <c r="F9" s="59" t="s">
        <v>4429</v>
      </c>
      <c r="G9" s="61"/>
      <c r="H9" s="61" t="s">
        <v>4437</v>
      </c>
      <c r="I9" s="59"/>
      <c r="J9" s="61"/>
      <c r="K9" s="59"/>
      <c r="L9" s="59" t="s">
        <v>4431</v>
      </c>
      <c r="M9" s="59"/>
      <c r="N9" s="60" t="s">
        <v>32</v>
      </c>
      <c r="O9" s="59" t="s">
        <v>94</v>
      </c>
      <c r="P9" s="59"/>
    </row>
    <row r="10" ht="409.5" spans="1:16">
      <c r="A10" s="56">
        <v>5</v>
      </c>
      <c r="B10" s="61" t="s">
        <v>4438</v>
      </c>
      <c r="C10" s="62" t="s">
        <v>140</v>
      </c>
      <c r="D10" s="59" t="s">
        <v>4427</v>
      </c>
      <c r="E10" s="59" t="s">
        <v>4579</v>
      </c>
      <c r="F10" s="59" t="s">
        <v>4429</v>
      </c>
      <c r="G10" s="61"/>
      <c r="H10" s="61" t="s">
        <v>4439</v>
      </c>
      <c r="I10" s="59"/>
      <c r="J10" s="61"/>
      <c r="K10" s="59"/>
      <c r="L10" s="59" t="s">
        <v>4431</v>
      </c>
      <c r="M10" s="59"/>
      <c r="N10" s="60" t="s">
        <v>32</v>
      </c>
      <c r="O10" s="59" t="s">
        <v>94</v>
      </c>
      <c r="P10" s="59"/>
    </row>
    <row r="11" ht="378" spans="1:16">
      <c r="A11" s="56">
        <v>6</v>
      </c>
      <c r="B11" s="61" t="s">
        <v>4440</v>
      </c>
      <c r="C11" s="62" t="s">
        <v>140</v>
      </c>
      <c r="D11" s="59" t="s">
        <v>4427</v>
      </c>
      <c r="E11" s="59" t="s">
        <v>4579</v>
      </c>
      <c r="F11" s="59" t="s">
        <v>4429</v>
      </c>
      <c r="G11" s="61"/>
      <c r="H11" s="61" t="s">
        <v>4441</v>
      </c>
      <c r="I11" s="59"/>
      <c r="J11" s="61"/>
      <c r="K11" s="59"/>
      <c r="L11" s="59" t="s">
        <v>4431</v>
      </c>
      <c r="M11" s="59"/>
      <c r="N11" s="60" t="s">
        <v>32</v>
      </c>
      <c r="O11" s="59" t="s">
        <v>94</v>
      </c>
      <c r="P11" s="59"/>
    </row>
    <row r="12" ht="409.5" spans="1:16">
      <c r="A12" s="56">
        <v>7</v>
      </c>
      <c r="B12" s="61" t="s">
        <v>4442</v>
      </c>
      <c r="C12" s="62" t="s">
        <v>140</v>
      </c>
      <c r="D12" s="59" t="s">
        <v>4427</v>
      </c>
      <c r="E12" s="59" t="s">
        <v>4579</v>
      </c>
      <c r="F12" s="59" t="s">
        <v>4429</v>
      </c>
      <c r="G12" s="61"/>
      <c r="H12" s="61" t="s">
        <v>4443</v>
      </c>
      <c r="I12" s="59"/>
      <c r="J12" s="61"/>
      <c r="K12" s="59"/>
      <c r="L12" s="59" t="s">
        <v>4431</v>
      </c>
      <c r="M12" s="59"/>
      <c r="N12" s="60" t="s">
        <v>32</v>
      </c>
      <c r="O12" s="59" t="s">
        <v>94</v>
      </c>
      <c r="P12" s="59"/>
    </row>
    <row r="13" ht="337.5" spans="1:16">
      <c r="A13" s="56">
        <v>8</v>
      </c>
      <c r="B13" s="61" t="s">
        <v>4444</v>
      </c>
      <c r="C13" s="62" t="s">
        <v>102</v>
      </c>
      <c r="D13" s="59" t="s">
        <v>4427</v>
      </c>
      <c r="E13" s="59" t="s">
        <v>4579</v>
      </c>
      <c r="F13" s="59" t="s">
        <v>4429</v>
      </c>
      <c r="G13" s="61" t="s">
        <v>4445</v>
      </c>
      <c r="H13" s="61"/>
      <c r="I13" s="59"/>
      <c r="J13" s="61"/>
      <c r="K13" s="59"/>
      <c r="L13" s="59" t="s">
        <v>4431</v>
      </c>
      <c r="M13" s="59"/>
      <c r="N13" s="60" t="s">
        <v>32</v>
      </c>
      <c r="O13" s="59" t="s">
        <v>94</v>
      </c>
      <c r="P13" s="59"/>
    </row>
    <row r="14" ht="409.5" spans="1:16">
      <c r="A14" s="56">
        <v>9</v>
      </c>
      <c r="B14" s="61" t="s">
        <v>4446</v>
      </c>
      <c r="C14" s="62" t="s">
        <v>102</v>
      </c>
      <c r="D14" s="59" t="s">
        <v>4427</v>
      </c>
      <c r="E14" s="59" t="s">
        <v>4579</v>
      </c>
      <c r="F14" s="59" t="s">
        <v>4429</v>
      </c>
      <c r="G14" s="61" t="s">
        <v>4447</v>
      </c>
      <c r="H14" s="61"/>
      <c r="I14" s="59"/>
      <c r="J14" s="61"/>
      <c r="K14" s="59"/>
      <c r="L14" s="59" t="s">
        <v>4431</v>
      </c>
      <c r="M14" s="59"/>
      <c r="N14" s="60" t="s">
        <v>32</v>
      </c>
      <c r="O14" s="59" t="s">
        <v>94</v>
      </c>
      <c r="P14" s="59"/>
    </row>
    <row r="15" ht="405" spans="1:16">
      <c r="A15" s="56">
        <v>10</v>
      </c>
      <c r="B15" s="61" t="s">
        <v>4448</v>
      </c>
      <c r="C15" s="62" t="s">
        <v>102</v>
      </c>
      <c r="D15" s="59" t="s">
        <v>4427</v>
      </c>
      <c r="E15" s="59" t="s">
        <v>4579</v>
      </c>
      <c r="F15" s="59" t="s">
        <v>4429</v>
      </c>
      <c r="G15" s="61"/>
      <c r="H15" s="61" t="s">
        <v>4449</v>
      </c>
      <c r="I15" s="59"/>
      <c r="J15" s="61"/>
      <c r="K15" s="59"/>
      <c r="L15" s="59" t="s">
        <v>3900</v>
      </c>
      <c r="M15" s="59"/>
      <c r="N15" s="60" t="s">
        <v>32</v>
      </c>
      <c r="O15" s="59" t="s">
        <v>94</v>
      </c>
      <c r="P15" s="59"/>
    </row>
    <row r="16" ht="409.5" spans="1:16">
      <c r="A16" s="56">
        <v>11</v>
      </c>
      <c r="B16" s="61" t="s">
        <v>4450</v>
      </c>
      <c r="C16" s="62" t="s">
        <v>90</v>
      </c>
      <c r="D16" s="59" t="s">
        <v>4427</v>
      </c>
      <c r="E16" s="59" t="s">
        <v>4579</v>
      </c>
      <c r="F16" s="59" t="s">
        <v>4429</v>
      </c>
      <c r="G16" s="61" t="s">
        <v>4451</v>
      </c>
      <c r="H16" s="61"/>
      <c r="I16" s="59"/>
      <c r="J16" s="61"/>
      <c r="K16" s="59"/>
      <c r="L16" s="59" t="s">
        <v>4431</v>
      </c>
      <c r="M16" s="59"/>
      <c r="N16" s="60" t="s">
        <v>32</v>
      </c>
      <c r="O16" s="59" t="s">
        <v>94</v>
      </c>
      <c r="P16" s="59"/>
    </row>
    <row r="17" ht="409.5" spans="1:16">
      <c r="A17" s="56">
        <v>12</v>
      </c>
      <c r="B17" s="61" t="s">
        <v>4452</v>
      </c>
      <c r="C17" s="62" t="s">
        <v>90</v>
      </c>
      <c r="D17" s="59" t="s">
        <v>4427</v>
      </c>
      <c r="E17" s="59" t="s">
        <v>4579</v>
      </c>
      <c r="F17" s="59" t="s">
        <v>4429</v>
      </c>
      <c r="G17" s="61" t="s">
        <v>4453</v>
      </c>
      <c r="H17" s="61"/>
      <c r="I17" s="59"/>
      <c r="J17" s="61"/>
      <c r="K17" s="59"/>
      <c r="L17" s="59" t="s">
        <v>3922</v>
      </c>
      <c r="M17" s="59"/>
      <c r="N17" s="60" t="s">
        <v>32</v>
      </c>
      <c r="O17" s="59" t="s">
        <v>94</v>
      </c>
      <c r="P17" s="59"/>
    </row>
    <row r="18" ht="409.5" spans="1:16">
      <c r="A18" s="56">
        <v>13</v>
      </c>
      <c r="B18" s="61" t="s">
        <v>4418</v>
      </c>
      <c r="C18" s="62" t="s">
        <v>90</v>
      </c>
      <c r="D18" s="59" t="s">
        <v>4427</v>
      </c>
      <c r="E18" s="59" t="s">
        <v>4579</v>
      </c>
      <c r="F18" s="59" t="s">
        <v>4429</v>
      </c>
      <c r="G18" s="61" t="s">
        <v>4454</v>
      </c>
      <c r="H18" s="61"/>
      <c r="I18" s="59"/>
      <c r="J18" s="61"/>
      <c r="K18" s="59"/>
      <c r="L18" s="59" t="s">
        <v>3922</v>
      </c>
      <c r="M18" s="59"/>
      <c r="N18" s="60" t="s">
        <v>32</v>
      </c>
      <c r="O18" s="59" t="s">
        <v>94</v>
      </c>
      <c r="P18" s="59"/>
    </row>
    <row r="19" ht="324" spans="1:16">
      <c r="A19" s="56">
        <v>14</v>
      </c>
      <c r="B19" s="61" t="s">
        <v>4455</v>
      </c>
      <c r="C19" s="62" t="s">
        <v>90</v>
      </c>
      <c r="D19" s="59" t="s">
        <v>4427</v>
      </c>
      <c r="E19" s="59" t="s">
        <v>4579</v>
      </c>
      <c r="F19" s="59" t="s">
        <v>4429</v>
      </c>
      <c r="G19" s="61" t="s">
        <v>4456</v>
      </c>
      <c r="H19" s="61"/>
      <c r="I19" s="59"/>
      <c r="J19" s="61"/>
      <c r="K19" s="59"/>
      <c r="L19" s="59" t="s">
        <v>4431</v>
      </c>
      <c r="M19" s="59"/>
      <c r="N19" s="60" t="s">
        <v>32</v>
      </c>
      <c r="O19" s="59" t="s">
        <v>94</v>
      </c>
      <c r="P19" s="59"/>
    </row>
    <row r="20" ht="409.5" spans="1:16">
      <c r="A20" s="56">
        <v>15</v>
      </c>
      <c r="B20" s="61" t="s">
        <v>4457</v>
      </c>
      <c r="C20" s="62" t="s">
        <v>90</v>
      </c>
      <c r="D20" s="59" t="s">
        <v>4427</v>
      </c>
      <c r="E20" s="59" t="s">
        <v>4579</v>
      </c>
      <c r="F20" s="59" t="s">
        <v>4429</v>
      </c>
      <c r="G20" s="61" t="s">
        <v>4458</v>
      </c>
      <c r="H20" s="61"/>
      <c r="I20" s="59"/>
      <c r="J20" s="61"/>
      <c r="K20" s="59"/>
      <c r="L20" s="59" t="s">
        <v>3922</v>
      </c>
      <c r="M20" s="59"/>
      <c r="N20" s="60" t="s">
        <v>32</v>
      </c>
      <c r="O20" s="59" t="s">
        <v>94</v>
      </c>
      <c r="P20" s="59"/>
    </row>
    <row r="21" ht="409.5" spans="1:16">
      <c r="A21" s="56">
        <v>16</v>
      </c>
      <c r="B21" s="61" t="s">
        <v>4459</v>
      </c>
      <c r="C21" s="62" t="s">
        <v>90</v>
      </c>
      <c r="D21" s="59" t="s">
        <v>4427</v>
      </c>
      <c r="E21" s="59" t="s">
        <v>4579</v>
      </c>
      <c r="F21" s="59" t="s">
        <v>4429</v>
      </c>
      <c r="G21" s="61" t="s">
        <v>4460</v>
      </c>
      <c r="H21" s="61" t="s">
        <v>4461</v>
      </c>
      <c r="I21" s="59"/>
      <c r="J21" s="61"/>
      <c r="K21" s="59"/>
      <c r="L21" s="59" t="s">
        <v>4431</v>
      </c>
      <c r="M21" s="59"/>
      <c r="N21" s="60" t="s">
        <v>32</v>
      </c>
      <c r="O21" s="59" t="s">
        <v>94</v>
      </c>
      <c r="P21" s="59"/>
    </row>
    <row r="22" ht="409.5" spans="1:16">
      <c r="A22" s="56">
        <v>17</v>
      </c>
      <c r="B22" s="61" t="s">
        <v>4462</v>
      </c>
      <c r="C22" s="62" t="s">
        <v>90</v>
      </c>
      <c r="D22" s="59" t="s">
        <v>4427</v>
      </c>
      <c r="E22" s="59" t="s">
        <v>4579</v>
      </c>
      <c r="F22" s="59" t="s">
        <v>4429</v>
      </c>
      <c r="G22" s="61" t="s">
        <v>4463</v>
      </c>
      <c r="H22" s="61"/>
      <c r="I22" s="59"/>
      <c r="J22" s="61"/>
      <c r="K22" s="59"/>
      <c r="L22" s="59" t="s">
        <v>3922</v>
      </c>
      <c r="M22" s="59"/>
      <c r="N22" s="60" t="s">
        <v>32</v>
      </c>
      <c r="O22" s="59" t="s">
        <v>94</v>
      </c>
      <c r="P22" s="59"/>
    </row>
    <row r="23" ht="409.5" spans="1:16">
      <c r="A23" s="56">
        <v>18</v>
      </c>
      <c r="B23" s="61" t="s">
        <v>4464</v>
      </c>
      <c r="C23" s="62" t="s">
        <v>90</v>
      </c>
      <c r="D23" s="59" t="s">
        <v>4427</v>
      </c>
      <c r="E23" s="59" t="s">
        <v>4579</v>
      </c>
      <c r="F23" s="59" t="s">
        <v>4429</v>
      </c>
      <c r="G23" s="61"/>
      <c r="H23" s="61" t="s">
        <v>4465</v>
      </c>
      <c r="I23" s="59"/>
      <c r="J23" s="61"/>
      <c r="K23" s="59"/>
      <c r="L23" s="59" t="s">
        <v>3900</v>
      </c>
      <c r="M23" s="59"/>
      <c r="N23" s="60" t="s">
        <v>32</v>
      </c>
      <c r="O23" s="59" t="s">
        <v>94</v>
      </c>
      <c r="P23" s="59"/>
    </row>
    <row r="24" ht="189" spans="1:16">
      <c r="A24" s="56">
        <v>19</v>
      </c>
      <c r="B24" s="61" t="s">
        <v>4466</v>
      </c>
      <c r="C24" s="62" t="s">
        <v>90</v>
      </c>
      <c r="D24" s="59" t="s">
        <v>4427</v>
      </c>
      <c r="E24" s="59" t="s">
        <v>4579</v>
      </c>
      <c r="F24" s="59" t="s">
        <v>4429</v>
      </c>
      <c r="G24" s="61"/>
      <c r="H24" s="61" t="s">
        <v>4467</v>
      </c>
      <c r="I24" s="59"/>
      <c r="J24" s="61"/>
      <c r="K24" s="59"/>
      <c r="L24" s="59" t="s">
        <v>3922</v>
      </c>
      <c r="M24" s="59"/>
      <c r="N24" s="60" t="s">
        <v>32</v>
      </c>
      <c r="O24" s="59" t="s">
        <v>94</v>
      </c>
      <c r="P24" s="59"/>
    </row>
    <row r="25" ht="364.5" spans="1:16">
      <c r="A25" s="56">
        <v>20</v>
      </c>
      <c r="B25" s="61" t="s">
        <v>4468</v>
      </c>
      <c r="C25" s="62" t="s">
        <v>90</v>
      </c>
      <c r="D25" s="59" t="s">
        <v>4427</v>
      </c>
      <c r="E25" s="59" t="s">
        <v>4579</v>
      </c>
      <c r="F25" s="59" t="s">
        <v>4429</v>
      </c>
      <c r="G25" s="61"/>
      <c r="H25" s="61" t="s">
        <v>4469</v>
      </c>
      <c r="I25" s="59"/>
      <c r="J25" s="61"/>
      <c r="K25" s="59"/>
      <c r="L25" s="59" t="s">
        <v>3900</v>
      </c>
      <c r="M25" s="59"/>
      <c r="N25" s="60" t="s">
        <v>32</v>
      </c>
      <c r="O25" s="59" t="s">
        <v>94</v>
      </c>
      <c r="P25" s="59"/>
    </row>
    <row r="26" ht="409.5" spans="1:16">
      <c r="A26" s="56">
        <v>21</v>
      </c>
      <c r="B26" s="61" t="s">
        <v>4470</v>
      </c>
      <c r="C26" s="62" t="s">
        <v>90</v>
      </c>
      <c r="D26" s="59" t="s">
        <v>4427</v>
      </c>
      <c r="E26" s="59" t="s">
        <v>4579</v>
      </c>
      <c r="F26" s="59" t="s">
        <v>4429</v>
      </c>
      <c r="G26" s="61"/>
      <c r="H26" s="61" t="s">
        <v>4471</v>
      </c>
      <c r="I26" s="59"/>
      <c r="J26" s="61"/>
      <c r="K26" s="59"/>
      <c r="L26" s="59" t="s">
        <v>3900</v>
      </c>
      <c r="M26" s="59"/>
      <c r="N26" s="60" t="s">
        <v>32</v>
      </c>
      <c r="O26" s="59" t="s">
        <v>94</v>
      </c>
      <c r="P26" s="59"/>
    </row>
    <row r="27" ht="378" spans="1:16">
      <c r="A27" s="56">
        <v>22</v>
      </c>
      <c r="B27" s="61" t="s">
        <v>4472</v>
      </c>
      <c r="C27" s="62" t="s">
        <v>90</v>
      </c>
      <c r="D27" s="59" t="s">
        <v>4427</v>
      </c>
      <c r="E27" s="59" t="s">
        <v>4579</v>
      </c>
      <c r="F27" s="59" t="s">
        <v>4429</v>
      </c>
      <c r="G27" s="61"/>
      <c r="H27" s="61"/>
      <c r="I27" s="59"/>
      <c r="J27" s="61" t="s">
        <v>4473</v>
      </c>
      <c r="K27" s="59"/>
      <c r="L27" s="59" t="s">
        <v>3922</v>
      </c>
      <c r="M27" s="59"/>
      <c r="N27" s="60" t="s">
        <v>32</v>
      </c>
      <c r="O27" s="59" t="s">
        <v>94</v>
      </c>
      <c r="P27" s="59"/>
    </row>
    <row r="28" ht="409.5" spans="1:16">
      <c r="A28" s="56">
        <v>23</v>
      </c>
      <c r="B28" s="61" t="s">
        <v>4474</v>
      </c>
      <c r="C28" s="62" t="s">
        <v>90</v>
      </c>
      <c r="D28" s="59" t="s">
        <v>4427</v>
      </c>
      <c r="E28" s="59" t="s">
        <v>4579</v>
      </c>
      <c r="F28" s="59" t="s">
        <v>4429</v>
      </c>
      <c r="G28" s="61"/>
      <c r="H28" s="61"/>
      <c r="I28" s="59"/>
      <c r="J28" s="61" t="s">
        <v>4475</v>
      </c>
      <c r="K28" s="59"/>
      <c r="L28" s="59" t="s">
        <v>3900</v>
      </c>
      <c r="M28" s="59"/>
      <c r="N28" s="60" t="s">
        <v>32</v>
      </c>
      <c r="O28" s="59" t="s">
        <v>94</v>
      </c>
      <c r="P28" s="59"/>
    </row>
    <row r="29" ht="310.5" spans="1:16">
      <c r="A29" s="56">
        <v>24</v>
      </c>
      <c r="B29" s="61" t="s">
        <v>3905</v>
      </c>
      <c r="C29" s="62" t="s">
        <v>23</v>
      </c>
      <c r="D29" s="59" t="s">
        <v>4427</v>
      </c>
      <c r="E29" s="59" t="s">
        <v>4579</v>
      </c>
      <c r="F29" s="59" t="s">
        <v>4429</v>
      </c>
      <c r="G29" s="61" t="s">
        <v>4476</v>
      </c>
      <c r="H29" s="61"/>
      <c r="I29" s="59"/>
      <c r="J29" s="61"/>
      <c r="K29" s="59"/>
      <c r="L29" s="59" t="s">
        <v>3900</v>
      </c>
      <c r="M29" s="59"/>
      <c r="N29" s="60" t="s">
        <v>32</v>
      </c>
      <c r="O29" s="59" t="s">
        <v>94</v>
      </c>
      <c r="P29" s="59"/>
    </row>
    <row r="30" ht="283.5" spans="1:16">
      <c r="A30" s="56">
        <v>25</v>
      </c>
      <c r="B30" s="61" t="s">
        <v>4477</v>
      </c>
      <c r="C30" s="62" t="s">
        <v>23</v>
      </c>
      <c r="D30" s="59" t="s">
        <v>4427</v>
      </c>
      <c r="E30" s="59" t="s">
        <v>4579</v>
      </c>
      <c r="F30" s="59" t="s">
        <v>4429</v>
      </c>
      <c r="G30" s="61"/>
      <c r="H30" s="61" t="s">
        <v>4478</v>
      </c>
      <c r="I30" s="59"/>
      <c r="J30" s="61"/>
      <c r="K30" s="59"/>
      <c r="L30" s="59" t="s">
        <v>4431</v>
      </c>
      <c r="M30" s="59"/>
      <c r="N30" s="60" t="s">
        <v>32</v>
      </c>
      <c r="O30" s="59" t="s">
        <v>94</v>
      </c>
      <c r="P30" s="59"/>
    </row>
    <row r="31" ht="409.5" spans="1:16">
      <c r="A31" s="56">
        <v>26</v>
      </c>
      <c r="B31" s="61" t="s">
        <v>4479</v>
      </c>
      <c r="C31" s="62" t="s">
        <v>23</v>
      </c>
      <c r="D31" s="59" t="s">
        <v>4427</v>
      </c>
      <c r="E31" s="59" t="s">
        <v>4579</v>
      </c>
      <c r="F31" s="59" t="s">
        <v>4429</v>
      </c>
      <c r="G31" s="61" t="s">
        <v>4480</v>
      </c>
      <c r="H31" s="61"/>
      <c r="I31" s="59"/>
      <c r="J31" s="61" t="s">
        <v>4481</v>
      </c>
      <c r="K31" s="59"/>
      <c r="L31" s="59" t="s">
        <v>3922</v>
      </c>
      <c r="M31" s="59"/>
      <c r="N31" s="60" t="s">
        <v>32</v>
      </c>
      <c r="O31" s="59" t="s">
        <v>94</v>
      </c>
      <c r="P31" s="59"/>
    </row>
    <row r="32" ht="409.5" spans="1:16">
      <c r="A32" s="56">
        <v>27</v>
      </c>
      <c r="B32" s="61" t="s">
        <v>4482</v>
      </c>
      <c r="C32" s="62" t="s">
        <v>23</v>
      </c>
      <c r="D32" s="59" t="s">
        <v>4427</v>
      </c>
      <c r="E32" s="59" t="s">
        <v>4579</v>
      </c>
      <c r="F32" s="59" t="s">
        <v>4429</v>
      </c>
      <c r="G32" s="61" t="s">
        <v>4483</v>
      </c>
      <c r="H32" s="61"/>
      <c r="I32" s="59"/>
      <c r="J32" s="61"/>
      <c r="K32" s="59"/>
      <c r="L32" s="59" t="s">
        <v>3900</v>
      </c>
      <c r="M32" s="59"/>
      <c r="N32" s="60" t="s">
        <v>32</v>
      </c>
      <c r="O32" s="59" t="s">
        <v>94</v>
      </c>
      <c r="P32" s="59"/>
    </row>
    <row r="33" ht="409.5" spans="1:16">
      <c r="A33" s="56">
        <v>28</v>
      </c>
      <c r="B33" s="61" t="s">
        <v>4484</v>
      </c>
      <c r="C33" s="62" t="s">
        <v>23</v>
      </c>
      <c r="D33" s="59" t="s">
        <v>4427</v>
      </c>
      <c r="E33" s="59" t="s">
        <v>4579</v>
      </c>
      <c r="F33" s="59" t="s">
        <v>4429</v>
      </c>
      <c r="G33" s="61" t="s">
        <v>4485</v>
      </c>
      <c r="H33" s="61"/>
      <c r="I33" s="59"/>
      <c r="J33" s="61"/>
      <c r="K33" s="59"/>
      <c r="L33" s="59" t="s">
        <v>3900</v>
      </c>
      <c r="M33" s="59"/>
      <c r="N33" s="60" t="s">
        <v>32</v>
      </c>
      <c r="O33" s="59" t="s">
        <v>94</v>
      </c>
      <c r="P33" s="59"/>
    </row>
    <row r="34" ht="297" spans="1:16">
      <c r="A34" s="56">
        <v>29</v>
      </c>
      <c r="B34" s="63" t="s">
        <v>4416</v>
      </c>
      <c r="C34" s="64" t="s">
        <v>90</v>
      </c>
      <c r="D34" s="59" t="s">
        <v>4427</v>
      </c>
      <c r="E34" s="59" t="s">
        <v>4579</v>
      </c>
      <c r="F34" s="59" t="s">
        <v>4429</v>
      </c>
      <c r="G34" s="63" t="s">
        <v>4486</v>
      </c>
      <c r="H34" s="40"/>
      <c r="I34" s="40"/>
      <c r="J34" s="40"/>
      <c r="K34" s="40"/>
      <c r="L34" s="40" t="s">
        <v>3922</v>
      </c>
      <c r="M34" s="40"/>
      <c r="N34" s="60" t="s">
        <v>32</v>
      </c>
      <c r="O34" s="59" t="s">
        <v>94</v>
      </c>
      <c r="P34" s="40"/>
    </row>
    <row r="35" ht="405" spans="1:16">
      <c r="A35" s="56">
        <v>30</v>
      </c>
      <c r="B35" s="65" t="s">
        <v>4487</v>
      </c>
      <c r="C35" s="64" t="s">
        <v>90</v>
      </c>
      <c r="D35" s="59" t="s">
        <v>4427</v>
      </c>
      <c r="E35" s="59" t="s">
        <v>4579</v>
      </c>
      <c r="F35" s="59" t="s">
        <v>4429</v>
      </c>
      <c r="G35" s="65" t="s">
        <v>4488</v>
      </c>
      <c r="H35" s="40"/>
      <c r="I35" s="40"/>
      <c r="J35" s="40"/>
      <c r="K35" s="40"/>
      <c r="L35" s="40" t="s">
        <v>3922</v>
      </c>
      <c r="M35" s="40"/>
      <c r="N35" s="60" t="s">
        <v>32</v>
      </c>
      <c r="O35" s="59" t="s">
        <v>94</v>
      </c>
      <c r="P35" s="40"/>
    </row>
  </sheetData>
  <mergeCells count="15">
    <mergeCell ref="A2:O2"/>
    <mergeCell ref="A3:E3"/>
    <mergeCell ref="L3:O3"/>
    <mergeCell ref="G4:K4"/>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8"/>
  <sheetViews>
    <sheetView topLeftCell="A6" workbookViewId="0">
      <selection activeCell="G6" sqref="G6"/>
    </sheetView>
  </sheetViews>
  <sheetFormatPr defaultColWidth="8.89166666666667" defaultRowHeight="13.5"/>
  <sheetData>
    <row r="1" ht="18.75" spans="1:16">
      <c r="A1" s="1" t="s">
        <v>0</v>
      </c>
    </row>
    <row r="2" ht="27" spans="1:16">
      <c r="A2" s="2" t="s">
        <v>4580</v>
      </c>
      <c r="B2" s="2"/>
      <c r="C2" s="2"/>
      <c r="D2" s="2"/>
      <c r="E2" s="2"/>
      <c r="F2" s="2"/>
      <c r="G2" s="2"/>
      <c r="H2" s="2"/>
      <c r="I2" s="2"/>
      <c r="J2" s="2"/>
      <c r="K2" s="2"/>
      <c r="L2" s="2"/>
      <c r="M2" s="2"/>
      <c r="N2" s="2"/>
      <c r="O2" s="2"/>
    </row>
    <row r="3" ht="22.5" spans="1:16">
      <c r="A3" s="5" t="s">
        <v>4581</v>
      </c>
      <c r="B3" s="5"/>
      <c r="C3" s="5"/>
      <c r="D3" s="5"/>
      <c r="E3" s="4"/>
      <c r="F3" s="4"/>
      <c r="G3" s="4"/>
      <c r="H3" s="4"/>
      <c r="L3" s="5" t="s">
        <v>4582</v>
      </c>
      <c r="M3" s="5"/>
      <c r="N3" s="5"/>
      <c r="O3" s="5"/>
    </row>
    <row r="4" spans="1:16">
      <c r="A4" s="6" t="s">
        <v>4</v>
      </c>
      <c r="B4" s="6" t="s">
        <v>5</v>
      </c>
      <c r="C4" s="6" t="s">
        <v>6</v>
      </c>
      <c r="D4" s="6" t="s">
        <v>7</v>
      </c>
      <c r="E4" s="6" t="s">
        <v>8</v>
      </c>
      <c r="F4" s="6" t="s">
        <v>9</v>
      </c>
      <c r="G4" s="6" t="s">
        <v>10</v>
      </c>
      <c r="H4" s="6"/>
      <c r="I4" s="6"/>
      <c r="J4" s="6"/>
      <c r="K4" s="6"/>
      <c r="L4" s="6" t="s">
        <v>11</v>
      </c>
      <c r="M4" s="6" t="s">
        <v>12</v>
      </c>
      <c r="N4" s="6" t="s">
        <v>13</v>
      </c>
      <c r="O4" s="6" t="s">
        <v>14</v>
      </c>
      <c r="P4" s="6" t="s">
        <v>15</v>
      </c>
    </row>
    <row r="5" ht="27.75" spans="1:16">
      <c r="A5" s="6"/>
      <c r="B5" s="6"/>
      <c r="C5" s="6"/>
      <c r="D5" s="6"/>
      <c r="E5" s="6"/>
      <c r="F5" s="6"/>
      <c r="G5" s="6" t="s">
        <v>16</v>
      </c>
      <c r="H5" s="6" t="s">
        <v>17</v>
      </c>
      <c r="I5" s="6" t="s">
        <v>18</v>
      </c>
      <c r="J5" s="7" t="s">
        <v>19</v>
      </c>
      <c r="K5" s="6" t="s">
        <v>20</v>
      </c>
      <c r="L5" s="6"/>
      <c r="M5" s="6"/>
      <c r="N5" s="6"/>
      <c r="O5" s="6"/>
      <c r="P5" s="6"/>
    </row>
    <row r="6" ht="409.5" spans="1:16">
      <c r="A6" s="39">
        <v>1</v>
      </c>
      <c r="B6" s="44" t="s">
        <v>4583</v>
      </c>
      <c r="C6" s="45" t="s">
        <v>68</v>
      </c>
      <c r="D6" s="45" t="s">
        <v>4584</v>
      </c>
      <c r="E6" s="46" t="s">
        <v>4585</v>
      </c>
      <c r="F6" s="47" t="s">
        <v>26</v>
      </c>
      <c r="G6" s="48"/>
      <c r="H6" s="44" t="s">
        <v>4586</v>
      </c>
      <c r="I6" s="49"/>
      <c r="J6" s="40"/>
      <c r="K6" s="40"/>
      <c r="L6" s="49" t="s">
        <v>4587</v>
      </c>
      <c r="M6" s="49" t="s">
        <v>4588</v>
      </c>
      <c r="N6" s="8" t="s">
        <v>32</v>
      </c>
      <c r="O6" s="40" t="s">
        <v>94</v>
      </c>
      <c r="P6" s="40"/>
    </row>
    <row r="7" ht="51.75" spans="1:16">
      <c r="A7" s="39">
        <v>2</v>
      </c>
      <c r="B7" s="50" t="s">
        <v>4589</v>
      </c>
      <c r="C7" s="45" t="s">
        <v>23</v>
      </c>
      <c r="D7" s="44" t="s">
        <v>4590</v>
      </c>
      <c r="E7" s="51" t="s">
        <v>4591</v>
      </c>
      <c r="F7" s="49" t="s">
        <v>4592</v>
      </c>
      <c r="G7" s="48"/>
      <c r="H7" s="52" t="s">
        <v>4593</v>
      </c>
      <c r="I7" s="49"/>
      <c r="J7" s="40"/>
      <c r="K7" s="40"/>
      <c r="L7" s="49" t="s">
        <v>4594</v>
      </c>
      <c r="M7" s="49" t="s">
        <v>4595</v>
      </c>
      <c r="N7" s="8" t="s">
        <v>32</v>
      </c>
      <c r="O7" s="40" t="s">
        <v>94</v>
      </c>
      <c r="P7" s="40"/>
    </row>
    <row r="8" ht="51.75" spans="1:16">
      <c r="A8" s="39">
        <v>3</v>
      </c>
      <c r="B8" s="50" t="s">
        <v>4596</v>
      </c>
      <c r="C8" s="45" t="s">
        <v>23</v>
      </c>
      <c r="D8" s="45" t="s">
        <v>4163</v>
      </c>
      <c r="E8" s="51" t="s">
        <v>4591</v>
      </c>
      <c r="F8" s="49" t="s">
        <v>4592</v>
      </c>
      <c r="G8" s="48"/>
      <c r="H8" s="52" t="s">
        <v>4593</v>
      </c>
      <c r="I8" s="49"/>
      <c r="J8" s="40"/>
      <c r="K8" s="40"/>
      <c r="L8" s="49" t="s">
        <v>4594</v>
      </c>
      <c r="M8" s="49" t="s">
        <v>4595</v>
      </c>
      <c r="N8" s="8" t="s">
        <v>32</v>
      </c>
      <c r="O8" s="40" t="s">
        <v>94</v>
      </c>
      <c r="P8" s="40"/>
    </row>
    <row r="9" ht="108.75" spans="1:16">
      <c r="A9" s="39">
        <v>4</v>
      </c>
      <c r="B9" s="50" t="s">
        <v>4597</v>
      </c>
      <c r="C9" s="45" t="s">
        <v>23</v>
      </c>
      <c r="D9" s="44" t="s">
        <v>4590</v>
      </c>
      <c r="E9" s="51" t="s">
        <v>4591</v>
      </c>
      <c r="F9" s="49" t="s">
        <v>4592</v>
      </c>
      <c r="G9" s="48"/>
      <c r="H9" s="52" t="s">
        <v>4598</v>
      </c>
      <c r="I9" s="49"/>
      <c r="J9" s="40"/>
      <c r="K9" s="40"/>
      <c r="L9" s="49" t="s">
        <v>4594</v>
      </c>
      <c r="M9" s="49" t="s">
        <v>4599</v>
      </c>
      <c r="N9" s="8" t="s">
        <v>32</v>
      </c>
      <c r="O9" s="40" t="s">
        <v>94</v>
      </c>
      <c r="P9" s="40"/>
    </row>
    <row r="10" ht="51.75" spans="1:16">
      <c r="A10" s="39">
        <v>5</v>
      </c>
      <c r="B10" s="50" t="s">
        <v>4600</v>
      </c>
      <c r="C10" s="45" t="s">
        <v>23</v>
      </c>
      <c r="D10" s="45" t="s">
        <v>4163</v>
      </c>
      <c r="E10" s="49" t="s">
        <v>4601</v>
      </c>
      <c r="F10" s="49" t="s">
        <v>4592</v>
      </c>
      <c r="G10" s="48"/>
      <c r="H10" s="52" t="s">
        <v>4593</v>
      </c>
      <c r="I10" s="49"/>
      <c r="J10" s="40"/>
      <c r="K10" s="40"/>
      <c r="L10" s="49" t="s">
        <v>4602</v>
      </c>
      <c r="M10" s="49" t="s">
        <v>4599</v>
      </c>
      <c r="N10" s="8" t="s">
        <v>32</v>
      </c>
      <c r="O10" s="40" t="s">
        <v>94</v>
      </c>
      <c r="P10" s="40"/>
    </row>
    <row r="11" ht="108.75" spans="1:16">
      <c r="A11" s="39">
        <v>6</v>
      </c>
      <c r="B11" s="50" t="s">
        <v>4603</v>
      </c>
      <c r="C11" s="45" t="s">
        <v>23</v>
      </c>
      <c r="D11" s="44" t="s">
        <v>4590</v>
      </c>
      <c r="E11" s="49" t="s">
        <v>4601</v>
      </c>
      <c r="F11" s="49" t="s">
        <v>4592</v>
      </c>
      <c r="G11" s="48"/>
      <c r="H11" s="52" t="s">
        <v>4598</v>
      </c>
      <c r="I11" s="49"/>
      <c r="J11" s="53"/>
      <c r="K11" s="40"/>
      <c r="L11" s="49" t="s">
        <v>4604</v>
      </c>
      <c r="M11" s="49" t="s">
        <v>4599</v>
      </c>
      <c r="N11" s="8" t="s">
        <v>32</v>
      </c>
      <c r="O11" s="40" t="s">
        <v>94</v>
      </c>
      <c r="P11" s="40"/>
    </row>
    <row r="12" ht="51.75" spans="1:16">
      <c r="A12" s="39">
        <v>7</v>
      </c>
      <c r="B12" s="50" t="s">
        <v>4605</v>
      </c>
      <c r="C12" s="45" t="s">
        <v>23</v>
      </c>
      <c r="D12" s="44" t="s">
        <v>4590</v>
      </c>
      <c r="E12" s="49" t="s">
        <v>4601</v>
      </c>
      <c r="F12" s="49" t="s">
        <v>4592</v>
      </c>
      <c r="G12" s="49"/>
      <c r="H12" s="52" t="s">
        <v>4606</v>
      </c>
      <c r="I12" s="49"/>
      <c r="J12" s="40"/>
      <c r="K12" s="40"/>
      <c r="L12" s="49" t="s">
        <v>4607</v>
      </c>
      <c r="M12" s="49" t="s">
        <v>4608</v>
      </c>
      <c r="N12" s="8" t="s">
        <v>32</v>
      </c>
      <c r="O12" s="40" t="s">
        <v>94</v>
      </c>
      <c r="P12" s="40"/>
    </row>
    <row r="13" ht="409.5" spans="1:16">
      <c r="A13" s="39">
        <v>8</v>
      </c>
      <c r="B13" s="44" t="s">
        <v>4609</v>
      </c>
      <c r="C13" s="44" t="s">
        <v>140</v>
      </c>
      <c r="D13" s="44" t="s">
        <v>4610</v>
      </c>
      <c r="E13" s="49" t="s">
        <v>4601</v>
      </c>
      <c r="F13" s="49" t="s">
        <v>4592</v>
      </c>
      <c r="G13" s="49"/>
      <c r="H13" s="54" t="s">
        <v>4611</v>
      </c>
      <c r="I13" s="49"/>
      <c r="J13" s="40"/>
      <c r="K13" s="40"/>
      <c r="L13" s="49" t="s">
        <v>4612</v>
      </c>
      <c r="M13" s="49"/>
      <c r="N13" s="8" t="s">
        <v>32</v>
      </c>
      <c r="O13" s="40" t="s">
        <v>94</v>
      </c>
      <c r="P13" s="40"/>
    </row>
    <row r="14" ht="300.75" spans="1:16">
      <c r="A14" s="39">
        <v>9</v>
      </c>
      <c r="B14" s="44" t="s">
        <v>4613</v>
      </c>
      <c r="C14" s="44" t="s">
        <v>140</v>
      </c>
      <c r="D14" s="44" t="s">
        <v>4610</v>
      </c>
      <c r="E14" s="49" t="s">
        <v>4601</v>
      </c>
      <c r="F14" s="49" t="s">
        <v>4592</v>
      </c>
      <c r="G14" s="49"/>
      <c r="H14" s="54" t="s">
        <v>4614</v>
      </c>
      <c r="I14" s="49"/>
      <c r="J14" s="40"/>
      <c r="K14" s="40"/>
      <c r="L14" s="49" t="s">
        <v>4615</v>
      </c>
      <c r="M14" s="49"/>
      <c r="N14" s="8" t="s">
        <v>32</v>
      </c>
      <c r="O14" s="40" t="s">
        <v>94</v>
      </c>
      <c r="P14" s="40"/>
    </row>
    <row r="15" ht="408.75" spans="1:16">
      <c r="A15" s="39">
        <v>10</v>
      </c>
      <c r="B15" s="44" t="s">
        <v>4616</v>
      </c>
      <c r="C15" s="44" t="s">
        <v>140</v>
      </c>
      <c r="D15" s="44" t="s">
        <v>4610</v>
      </c>
      <c r="E15" s="49" t="s">
        <v>4601</v>
      </c>
      <c r="F15" s="49" t="s">
        <v>4592</v>
      </c>
      <c r="G15" s="49"/>
      <c r="H15" s="54" t="s">
        <v>4617</v>
      </c>
      <c r="I15" s="49"/>
      <c r="J15" s="40"/>
      <c r="K15" s="40"/>
      <c r="L15" s="49" t="s">
        <v>4618</v>
      </c>
      <c r="M15" s="49"/>
      <c r="N15" s="8" t="s">
        <v>32</v>
      </c>
      <c r="O15" s="40" t="s">
        <v>94</v>
      </c>
      <c r="P15" s="40"/>
    </row>
    <row r="16" ht="409.5" spans="1:16">
      <c r="A16" s="39">
        <v>11</v>
      </c>
      <c r="B16" s="44" t="s">
        <v>4619</v>
      </c>
      <c r="C16" s="44" t="s">
        <v>140</v>
      </c>
      <c r="D16" s="44" t="s">
        <v>4620</v>
      </c>
      <c r="E16" s="49" t="s">
        <v>4601</v>
      </c>
      <c r="F16" s="49" t="s">
        <v>4592</v>
      </c>
      <c r="G16" s="49"/>
      <c r="H16" s="54" t="s">
        <v>4621</v>
      </c>
      <c r="I16" s="49"/>
      <c r="J16" s="40"/>
      <c r="K16" s="40"/>
      <c r="L16" s="49" t="s">
        <v>4622</v>
      </c>
      <c r="M16" s="49"/>
      <c r="N16" s="8" t="s">
        <v>32</v>
      </c>
      <c r="O16" s="40" t="s">
        <v>94</v>
      </c>
      <c r="P16" s="40"/>
    </row>
    <row r="17" ht="409.5" spans="1:16">
      <c r="A17" s="39">
        <v>12</v>
      </c>
      <c r="B17" s="44" t="s">
        <v>4623</v>
      </c>
      <c r="C17" s="44" t="s">
        <v>140</v>
      </c>
      <c r="D17" s="44" t="s">
        <v>4610</v>
      </c>
      <c r="E17" s="49" t="s">
        <v>4601</v>
      </c>
      <c r="F17" s="49" t="s">
        <v>4592</v>
      </c>
      <c r="G17" s="49"/>
      <c r="H17" s="54" t="s">
        <v>4624</v>
      </c>
      <c r="I17" s="49"/>
      <c r="J17" s="40"/>
      <c r="K17" s="40"/>
      <c r="L17" s="49" t="s">
        <v>4625</v>
      </c>
      <c r="M17" s="49"/>
      <c r="N17" s="8" t="s">
        <v>32</v>
      </c>
      <c r="O17" s="40" t="s">
        <v>94</v>
      </c>
      <c r="P17" s="40"/>
    </row>
    <row r="18" ht="348.75" spans="1:16">
      <c r="A18" s="39">
        <v>13</v>
      </c>
      <c r="B18" s="44" t="s">
        <v>4626</v>
      </c>
      <c r="C18" s="44" t="s">
        <v>140</v>
      </c>
      <c r="D18" s="44" t="s">
        <v>4610</v>
      </c>
      <c r="E18" s="49" t="s">
        <v>4601</v>
      </c>
      <c r="F18" s="49" t="s">
        <v>4592</v>
      </c>
      <c r="G18" s="49"/>
      <c r="H18" s="54" t="s">
        <v>4627</v>
      </c>
      <c r="I18" s="49"/>
      <c r="J18" s="40"/>
      <c r="K18" s="40"/>
      <c r="L18" s="49" t="s">
        <v>4628</v>
      </c>
      <c r="M18" s="49"/>
      <c r="N18" s="8" t="s">
        <v>32</v>
      </c>
      <c r="O18" s="40" t="s">
        <v>94</v>
      </c>
      <c r="P18" s="40"/>
    </row>
    <row r="19" ht="324.75" spans="1:16">
      <c r="A19" s="39">
        <v>14</v>
      </c>
      <c r="B19" s="44" t="s">
        <v>4629</v>
      </c>
      <c r="C19" s="44" t="s">
        <v>140</v>
      </c>
      <c r="D19" s="44" t="s">
        <v>4610</v>
      </c>
      <c r="E19" s="49" t="s">
        <v>4601</v>
      </c>
      <c r="F19" s="49" t="s">
        <v>4592</v>
      </c>
      <c r="G19" s="49"/>
      <c r="H19" s="54" t="s">
        <v>4630</v>
      </c>
      <c r="I19" s="49"/>
      <c r="J19" s="40"/>
      <c r="K19" s="40"/>
      <c r="L19" s="49" t="s">
        <v>4631</v>
      </c>
      <c r="M19" s="49"/>
      <c r="N19" s="8" t="s">
        <v>32</v>
      </c>
      <c r="O19" s="40" t="s">
        <v>94</v>
      </c>
      <c r="P19" s="40"/>
    </row>
    <row r="20" ht="409.5" spans="1:16">
      <c r="A20" s="39">
        <v>15</v>
      </c>
      <c r="B20" s="44" t="s">
        <v>4632</v>
      </c>
      <c r="C20" s="44" t="s">
        <v>140</v>
      </c>
      <c r="D20" s="44" t="s">
        <v>4610</v>
      </c>
      <c r="E20" s="49" t="s">
        <v>4601</v>
      </c>
      <c r="F20" s="49" t="s">
        <v>4592</v>
      </c>
      <c r="G20" s="49"/>
      <c r="H20" s="54" t="s">
        <v>4633</v>
      </c>
      <c r="I20" s="49"/>
      <c r="J20" s="40"/>
      <c r="K20" s="40"/>
      <c r="L20" s="49" t="s">
        <v>4634</v>
      </c>
      <c r="M20" s="49"/>
      <c r="N20" s="8" t="s">
        <v>32</v>
      </c>
      <c r="O20" s="40" t="s">
        <v>94</v>
      </c>
      <c r="P20" s="40"/>
    </row>
    <row r="21" ht="360.75" spans="1:16">
      <c r="A21" s="39">
        <v>16</v>
      </c>
      <c r="B21" s="44" t="s">
        <v>4635</v>
      </c>
      <c r="C21" s="44" t="s">
        <v>140</v>
      </c>
      <c r="D21" s="44" t="s">
        <v>4610</v>
      </c>
      <c r="E21" s="49" t="s">
        <v>4601</v>
      </c>
      <c r="F21" s="49" t="s">
        <v>4592</v>
      </c>
      <c r="G21" s="49"/>
      <c r="H21" s="54" t="s">
        <v>4636</v>
      </c>
      <c r="I21" s="49"/>
      <c r="J21" s="40"/>
      <c r="K21" s="40"/>
      <c r="L21" s="49" t="s">
        <v>4637</v>
      </c>
      <c r="M21" s="49"/>
      <c r="N21" s="8" t="s">
        <v>32</v>
      </c>
      <c r="O21" s="40" t="s">
        <v>94</v>
      </c>
      <c r="P21" s="40"/>
    </row>
    <row r="22" ht="276.75" spans="1:16">
      <c r="A22" s="39">
        <v>17</v>
      </c>
      <c r="B22" s="44" t="s">
        <v>4638</v>
      </c>
      <c r="C22" s="44" t="s">
        <v>140</v>
      </c>
      <c r="D22" s="44" t="s">
        <v>4610</v>
      </c>
      <c r="E22" s="49" t="s">
        <v>4601</v>
      </c>
      <c r="F22" s="49" t="s">
        <v>4592</v>
      </c>
      <c r="G22" s="49"/>
      <c r="H22" s="54" t="s">
        <v>4639</v>
      </c>
      <c r="I22" s="49"/>
      <c r="J22" s="40"/>
      <c r="K22" s="40"/>
      <c r="L22" s="49" t="s">
        <v>4640</v>
      </c>
      <c r="M22" s="49"/>
      <c r="N22" s="8" t="s">
        <v>32</v>
      </c>
      <c r="O22" s="40" t="s">
        <v>94</v>
      </c>
      <c r="P22" s="40"/>
    </row>
    <row r="23" ht="384.75" spans="1:16">
      <c r="A23" s="39">
        <v>18</v>
      </c>
      <c r="B23" s="44" t="s">
        <v>4641</v>
      </c>
      <c r="C23" s="44" t="s">
        <v>140</v>
      </c>
      <c r="D23" s="44" t="s">
        <v>4610</v>
      </c>
      <c r="E23" s="49" t="s">
        <v>4601</v>
      </c>
      <c r="F23" s="49" t="s">
        <v>4592</v>
      </c>
      <c r="G23" s="49"/>
      <c r="H23" s="54" t="s">
        <v>4642</v>
      </c>
      <c r="I23" s="49"/>
      <c r="J23" s="40"/>
      <c r="K23" s="40"/>
      <c r="L23" s="49" t="s">
        <v>4643</v>
      </c>
      <c r="M23" s="49"/>
      <c r="N23" s="8" t="s">
        <v>32</v>
      </c>
      <c r="O23" s="40" t="s">
        <v>94</v>
      </c>
      <c r="P23" s="40"/>
    </row>
    <row r="24" ht="409.5" spans="1:16">
      <c r="A24" s="39">
        <v>19</v>
      </c>
      <c r="B24" s="44" t="s">
        <v>4644</v>
      </c>
      <c r="C24" s="44" t="s">
        <v>140</v>
      </c>
      <c r="D24" s="44" t="s">
        <v>4610</v>
      </c>
      <c r="E24" s="49" t="s">
        <v>4601</v>
      </c>
      <c r="F24" s="49" t="s">
        <v>4592</v>
      </c>
      <c r="G24" s="49"/>
      <c r="H24" s="44" t="s">
        <v>4645</v>
      </c>
      <c r="I24" s="49"/>
      <c r="J24" s="40"/>
      <c r="K24" s="40"/>
      <c r="L24" s="55" t="s">
        <v>4646</v>
      </c>
      <c r="M24" s="49"/>
      <c r="N24" s="8" t="s">
        <v>32</v>
      </c>
      <c r="O24" s="40" t="s">
        <v>94</v>
      </c>
      <c r="P24" s="40"/>
    </row>
    <row r="25" ht="324.75" spans="1:16">
      <c r="A25" s="39">
        <v>20</v>
      </c>
      <c r="B25" s="44" t="s">
        <v>4647</v>
      </c>
      <c r="C25" s="44" t="s">
        <v>140</v>
      </c>
      <c r="D25" s="44" t="s">
        <v>4620</v>
      </c>
      <c r="E25" s="49" t="s">
        <v>4601</v>
      </c>
      <c r="F25" s="49" t="s">
        <v>4592</v>
      </c>
      <c r="G25" s="49"/>
      <c r="H25" s="54" t="s">
        <v>4648</v>
      </c>
      <c r="I25" s="49"/>
      <c r="J25" s="40"/>
      <c r="K25" s="40"/>
      <c r="L25" s="55" t="s">
        <v>4649</v>
      </c>
      <c r="M25" s="49"/>
      <c r="N25" s="8" t="s">
        <v>32</v>
      </c>
      <c r="O25" s="40" t="s">
        <v>94</v>
      </c>
      <c r="P25" s="40"/>
    </row>
    <row r="26" ht="409.5" spans="1:16">
      <c r="A26" s="39">
        <v>21</v>
      </c>
      <c r="B26" s="44" t="s">
        <v>4650</v>
      </c>
      <c r="C26" s="44" t="s">
        <v>140</v>
      </c>
      <c r="D26" s="44" t="s">
        <v>4620</v>
      </c>
      <c r="E26" s="49" t="s">
        <v>4601</v>
      </c>
      <c r="F26" s="49" t="s">
        <v>4592</v>
      </c>
      <c r="G26" s="49"/>
      <c r="H26" s="44" t="s">
        <v>4651</v>
      </c>
      <c r="I26" s="49"/>
      <c r="J26" s="40"/>
      <c r="K26" s="40"/>
      <c r="L26" s="55" t="s">
        <v>4652</v>
      </c>
      <c r="M26" s="49"/>
      <c r="N26" s="8" t="s">
        <v>32</v>
      </c>
      <c r="O26" s="40" t="s">
        <v>94</v>
      </c>
      <c r="P26" s="40"/>
    </row>
    <row r="27" ht="14.25" spans="1:16">
      <c r="A27" s="39" t="s">
        <v>34</v>
      </c>
      <c r="B27" s="40"/>
      <c r="C27" s="40"/>
      <c r="D27" s="40"/>
      <c r="E27" s="40"/>
      <c r="F27" s="40"/>
      <c r="G27" s="40"/>
      <c r="H27" s="40"/>
      <c r="I27" s="40"/>
      <c r="J27" s="40"/>
      <c r="K27" s="40"/>
      <c r="L27" s="40"/>
      <c r="M27" s="40"/>
      <c r="N27" s="40"/>
      <c r="O27" s="40"/>
      <c r="P27" s="40"/>
    </row>
    <row r="28" ht="14.25" spans="1:16">
      <c r="A28" s="29" t="s">
        <v>35</v>
      </c>
      <c r="B28" s="29" t="s">
        <v>4653</v>
      </c>
      <c r="C28" s="29"/>
      <c r="D28" s="29"/>
      <c r="E28" s="29"/>
      <c r="F28" s="29"/>
      <c r="G28" s="29"/>
      <c r="H28" s="29"/>
      <c r="I28" s="29" t="s">
        <v>36</v>
      </c>
      <c r="J28" s="29"/>
      <c r="K28" s="29"/>
      <c r="L28" s="29"/>
      <c r="M28" s="42">
        <v>18743468670</v>
      </c>
      <c r="N28" s="42"/>
      <c r="O28" s="43"/>
      <c r="P28" s="31"/>
    </row>
  </sheetData>
  <mergeCells count="17">
    <mergeCell ref="A2:O2"/>
    <mergeCell ref="A3:C3"/>
    <mergeCell ref="L3:O3"/>
    <mergeCell ref="G4:K4"/>
    <mergeCell ref="A27:P27"/>
    <mergeCell ref="M28:N28"/>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87"/>
  <sheetViews>
    <sheetView workbookViewId="0">
      <selection activeCell="I6" sqref="I6"/>
    </sheetView>
  </sheetViews>
  <sheetFormatPr defaultColWidth="8.89166666666667" defaultRowHeight="13.5"/>
  <sheetData>
    <row r="1" ht="18.75" spans="1:16">
      <c r="A1" s="263" t="s">
        <v>0</v>
      </c>
      <c r="B1" s="264"/>
      <c r="C1" s="264"/>
      <c r="D1" s="264"/>
      <c r="E1" s="264"/>
      <c r="F1" s="264"/>
      <c r="G1" s="264"/>
      <c r="H1" s="264"/>
      <c r="I1" s="264"/>
      <c r="J1" s="264"/>
      <c r="K1" s="264"/>
      <c r="L1" s="264"/>
      <c r="M1" s="264"/>
      <c r="N1" s="264"/>
      <c r="O1" s="264"/>
      <c r="P1" s="264"/>
    </row>
    <row r="2" ht="27" spans="1:16">
      <c r="A2" s="265" t="s">
        <v>1980</v>
      </c>
      <c r="B2" s="265"/>
      <c r="C2" s="265"/>
      <c r="D2" s="265"/>
      <c r="E2" s="265"/>
      <c r="F2" s="265"/>
      <c r="G2" s="265"/>
      <c r="H2" s="265"/>
      <c r="I2" s="265"/>
      <c r="J2" s="265"/>
      <c r="K2" s="265"/>
      <c r="L2" s="265"/>
      <c r="M2" s="265"/>
      <c r="N2" s="265"/>
      <c r="O2" s="265"/>
      <c r="P2" s="264"/>
    </row>
    <row r="3" ht="22.5" spans="1:16">
      <c r="A3" s="266" t="s">
        <v>1981</v>
      </c>
      <c r="B3" s="266"/>
      <c r="C3" s="266"/>
      <c r="D3" s="266"/>
      <c r="E3" s="266"/>
      <c r="F3" s="267"/>
      <c r="G3" s="267"/>
      <c r="H3" s="267"/>
      <c r="I3" s="264"/>
      <c r="J3" s="264"/>
      <c r="K3" s="264"/>
      <c r="L3" s="268" t="s">
        <v>3</v>
      </c>
      <c r="M3" s="268"/>
      <c r="N3" s="268"/>
      <c r="O3" s="268"/>
      <c r="P3" s="264"/>
    </row>
    <row r="4" spans="1:16">
      <c r="A4" s="269" t="s">
        <v>4</v>
      </c>
      <c r="B4" s="269" t="s">
        <v>5</v>
      </c>
      <c r="C4" s="269" t="s">
        <v>6</v>
      </c>
      <c r="D4" s="269" t="s">
        <v>7</v>
      </c>
      <c r="E4" s="269" t="s">
        <v>8</v>
      </c>
      <c r="F4" s="269" t="s">
        <v>9</v>
      </c>
      <c r="G4" s="269" t="s">
        <v>10</v>
      </c>
      <c r="H4" s="269"/>
      <c r="I4" s="269"/>
      <c r="J4" s="269"/>
      <c r="K4" s="269"/>
      <c r="L4" s="269" t="s">
        <v>11</v>
      </c>
      <c r="M4" s="269" t="s">
        <v>12</v>
      </c>
      <c r="N4" s="269" t="s">
        <v>13</v>
      </c>
      <c r="O4" s="269" t="s">
        <v>14</v>
      </c>
      <c r="P4" s="269" t="s">
        <v>15</v>
      </c>
    </row>
    <row r="5" ht="27" spans="1:16">
      <c r="A5" s="269"/>
      <c r="B5" s="269"/>
      <c r="C5" s="269"/>
      <c r="D5" s="269"/>
      <c r="E5" s="269"/>
      <c r="F5" s="269"/>
      <c r="G5" s="269" t="s">
        <v>16</v>
      </c>
      <c r="H5" s="269" t="s">
        <v>17</v>
      </c>
      <c r="I5" s="269" t="s">
        <v>18</v>
      </c>
      <c r="J5" s="270" t="s">
        <v>19</v>
      </c>
      <c r="K5" s="269" t="s">
        <v>20</v>
      </c>
      <c r="L5" s="269"/>
      <c r="M5" s="269"/>
      <c r="N5" s="269"/>
      <c r="O5" s="269"/>
      <c r="P5" s="269"/>
    </row>
    <row r="6" ht="409.5" spans="1:16">
      <c r="A6" s="271">
        <v>1</v>
      </c>
      <c r="B6" s="272" t="s">
        <v>1982</v>
      </c>
      <c r="C6" s="272" t="s">
        <v>23</v>
      </c>
      <c r="D6" s="273" t="s">
        <v>1983</v>
      </c>
      <c r="E6" s="272" t="s">
        <v>1984</v>
      </c>
      <c r="F6" s="274" t="s">
        <v>26</v>
      </c>
      <c r="G6" s="275" t="s">
        <v>1985</v>
      </c>
      <c r="H6" s="275"/>
      <c r="I6" s="272"/>
      <c r="J6" s="272"/>
      <c r="K6" s="272"/>
      <c r="L6" s="272" t="s">
        <v>1986</v>
      </c>
      <c r="M6" s="272">
        <v>1</v>
      </c>
      <c r="N6" s="272" t="s">
        <v>32</v>
      </c>
      <c r="O6" s="272" t="s">
        <v>94</v>
      </c>
      <c r="P6" s="273"/>
    </row>
    <row r="7" ht="409.5" spans="1:16">
      <c r="A7" s="271">
        <v>2</v>
      </c>
      <c r="B7" s="272" t="s">
        <v>1987</v>
      </c>
      <c r="C7" s="272" t="s">
        <v>23</v>
      </c>
      <c r="D7" s="273" t="s">
        <v>1988</v>
      </c>
      <c r="E7" s="272" t="s">
        <v>1984</v>
      </c>
      <c r="F7" s="274" t="s">
        <v>26</v>
      </c>
      <c r="G7" s="275"/>
      <c r="H7" s="275" t="s">
        <v>1989</v>
      </c>
      <c r="I7" s="272"/>
      <c r="J7" s="272"/>
      <c r="K7" s="272"/>
      <c r="L7" s="272" t="s">
        <v>1990</v>
      </c>
      <c r="M7" s="272">
        <v>2</v>
      </c>
      <c r="N7" s="272" t="s">
        <v>32</v>
      </c>
      <c r="O7" s="272" t="s">
        <v>94</v>
      </c>
      <c r="P7" s="273"/>
    </row>
    <row r="8" ht="409.5" spans="1:16">
      <c r="A8" s="271">
        <v>3</v>
      </c>
      <c r="B8" s="272" t="s">
        <v>1991</v>
      </c>
      <c r="C8" s="272" t="s">
        <v>23</v>
      </c>
      <c r="D8" s="273" t="s">
        <v>41</v>
      </c>
      <c r="E8" s="272" t="s">
        <v>1984</v>
      </c>
      <c r="F8" s="274" t="s">
        <v>26</v>
      </c>
      <c r="G8" s="275"/>
      <c r="H8" s="275" t="s">
        <v>1992</v>
      </c>
      <c r="I8" s="272"/>
      <c r="J8" s="272"/>
      <c r="K8" s="272"/>
      <c r="L8" s="272" t="s">
        <v>1993</v>
      </c>
      <c r="M8" s="272">
        <v>4</v>
      </c>
      <c r="N8" s="272" t="s">
        <v>32</v>
      </c>
      <c r="O8" s="272" t="s">
        <v>94</v>
      </c>
      <c r="P8" s="273"/>
    </row>
    <row r="9" ht="409.5" spans="1:16">
      <c r="A9" s="271">
        <v>4</v>
      </c>
      <c r="B9" s="272" t="s">
        <v>1994</v>
      </c>
      <c r="C9" s="272" t="s">
        <v>23</v>
      </c>
      <c r="D9" s="273" t="s">
        <v>1988</v>
      </c>
      <c r="E9" s="272" t="s">
        <v>1984</v>
      </c>
      <c r="F9" s="274" t="s">
        <v>26</v>
      </c>
      <c r="G9" s="275"/>
      <c r="H9" s="275" t="s">
        <v>1995</v>
      </c>
      <c r="I9" s="272"/>
      <c r="J9" s="272"/>
      <c r="K9" s="272"/>
      <c r="L9" s="272" t="s">
        <v>1996</v>
      </c>
      <c r="M9" s="272">
        <v>4</v>
      </c>
      <c r="N9" s="272" t="s">
        <v>32</v>
      </c>
      <c r="O9" s="272" t="s">
        <v>94</v>
      </c>
      <c r="P9" s="273"/>
    </row>
    <row r="10" ht="351" spans="1:16">
      <c r="A10" s="271">
        <v>5</v>
      </c>
      <c r="B10" s="272" t="s">
        <v>1997</v>
      </c>
      <c r="C10" s="272" t="s">
        <v>23</v>
      </c>
      <c r="D10" s="273" t="s">
        <v>41</v>
      </c>
      <c r="E10" s="272" t="s">
        <v>1984</v>
      </c>
      <c r="F10" s="274" t="s">
        <v>26</v>
      </c>
      <c r="G10" s="275"/>
      <c r="H10" s="275"/>
      <c r="I10" s="272"/>
      <c r="J10" s="272" t="s">
        <v>1998</v>
      </c>
      <c r="K10" s="272"/>
      <c r="L10" s="272" t="s">
        <v>1999</v>
      </c>
      <c r="M10" s="272">
        <v>2</v>
      </c>
      <c r="N10" s="272" t="s">
        <v>32</v>
      </c>
      <c r="O10" s="272" t="s">
        <v>94</v>
      </c>
      <c r="P10" s="273"/>
    </row>
    <row r="11" ht="409.5" spans="1:16">
      <c r="A11" s="271">
        <v>6</v>
      </c>
      <c r="B11" s="272" t="s">
        <v>2000</v>
      </c>
      <c r="C11" s="272" t="s">
        <v>23</v>
      </c>
      <c r="D11" s="273" t="s">
        <v>41</v>
      </c>
      <c r="E11" s="272" t="s">
        <v>1984</v>
      </c>
      <c r="F11" s="274" t="s">
        <v>26</v>
      </c>
      <c r="G11" s="275" t="s">
        <v>2001</v>
      </c>
      <c r="H11" s="275"/>
      <c r="I11" s="272"/>
      <c r="J11" s="272"/>
      <c r="K11" s="272"/>
      <c r="L11" s="272" t="s">
        <v>2002</v>
      </c>
      <c r="M11" s="272">
        <v>3</v>
      </c>
      <c r="N11" s="272" t="s">
        <v>32</v>
      </c>
      <c r="O11" s="272" t="s">
        <v>94</v>
      </c>
      <c r="P11" s="273"/>
    </row>
    <row r="12" ht="409.5" spans="1:16">
      <c r="A12" s="271">
        <v>7</v>
      </c>
      <c r="B12" s="272" t="s">
        <v>2003</v>
      </c>
      <c r="C12" s="272" t="s">
        <v>23</v>
      </c>
      <c r="D12" s="273" t="s">
        <v>1988</v>
      </c>
      <c r="E12" s="272" t="s">
        <v>1984</v>
      </c>
      <c r="F12" s="274" t="s">
        <v>26</v>
      </c>
      <c r="G12" s="275"/>
      <c r="H12" s="275"/>
      <c r="I12" s="272"/>
      <c r="J12" s="272" t="s">
        <v>2004</v>
      </c>
      <c r="K12" s="272"/>
      <c r="L12" s="272" t="s">
        <v>2005</v>
      </c>
      <c r="M12" s="272">
        <v>3</v>
      </c>
      <c r="N12" s="272" t="s">
        <v>32</v>
      </c>
      <c r="O12" s="272" t="s">
        <v>94</v>
      </c>
      <c r="P12" s="273"/>
    </row>
    <row r="13" ht="409.5" spans="1:16">
      <c r="A13" s="271">
        <v>8</v>
      </c>
      <c r="B13" s="272" t="s">
        <v>2006</v>
      </c>
      <c r="C13" s="272" t="s">
        <v>23</v>
      </c>
      <c r="D13" s="273" t="s">
        <v>1983</v>
      </c>
      <c r="E13" s="272" t="s">
        <v>1984</v>
      </c>
      <c r="F13" s="274" t="s">
        <v>26</v>
      </c>
      <c r="G13" s="275" t="s">
        <v>2007</v>
      </c>
      <c r="H13" s="275"/>
      <c r="I13" s="272"/>
      <c r="J13" s="272"/>
      <c r="K13" s="272"/>
      <c r="L13" s="272" t="s">
        <v>2008</v>
      </c>
      <c r="M13" s="272">
        <v>3</v>
      </c>
      <c r="N13" s="272" t="s">
        <v>32</v>
      </c>
      <c r="O13" s="272" t="s">
        <v>94</v>
      </c>
      <c r="P13" s="273"/>
    </row>
    <row r="14" ht="409.5" spans="1:16">
      <c r="A14" s="271">
        <v>9</v>
      </c>
      <c r="B14" s="272" t="s">
        <v>2009</v>
      </c>
      <c r="C14" s="272" t="s">
        <v>23</v>
      </c>
      <c r="D14" s="273" t="s">
        <v>1983</v>
      </c>
      <c r="E14" s="272" t="s">
        <v>1984</v>
      </c>
      <c r="F14" s="274" t="s">
        <v>26</v>
      </c>
      <c r="G14" s="275" t="s">
        <v>2010</v>
      </c>
      <c r="H14" s="275"/>
      <c r="I14" s="272"/>
      <c r="J14" s="272"/>
      <c r="K14" s="272"/>
      <c r="L14" s="272" t="s">
        <v>2011</v>
      </c>
      <c r="M14" s="272">
        <v>5</v>
      </c>
      <c r="N14" s="272" t="s">
        <v>32</v>
      </c>
      <c r="O14" s="272" t="s">
        <v>94</v>
      </c>
      <c r="P14" s="273"/>
    </row>
    <row r="15" ht="409.5" spans="1:16">
      <c r="A15" s="271">
        <v>10</v>
      </c>
      <c r="B15" s="272" t="s">
        <v>2012</v>
      </c>
      <c r="C15" s="272" t="s">
        <v>23</v>
      </c>
      <c r="D15" s="273" t="s">
        <v>1988</v>
      </c>
      <c r="E15" s="272" t="s">
        <v>1984</v>
      </c>
      <c r="F15" s="274" t="s">
        <v>26</v>
      </c>
      <c r="G15" s="275" t="s">
        <v>2013</v>
      </c>
      <c r="H15" s="275"/>
      <c r="I15" s="272"/>
      <c r="J15" s="272"/>
      <c r="K15" s="272"/>
      <c r="L15" s="272" t="s">
        <v>2014</v>
      </c>
      <c r="M15" s="272">
        <v>5</v>
      </c>
      <c r="N15" s="272" t="s">
        <v>32</v>
      </c>
      <c r="O15" s="272" t="s">
        <v>94</v>
      </c>
      <c r="P15" s="273"/>
    </row>
    <row r="16" ht="409.5" spans="1:16">
      <c r="A16" s="271">
        <v>11</v>
      </c>
      <c r="B16" s="272" t="s">
        <v>2015</v>
      </c>
      <c r="C16" s="272" t="s">
        <v>23</v>
      </c>
      <c r="D16" s="273" t="s">
        <v>1988</v>
      </c>
      <c r="E16" s="272" t="s">
        <v>1984</v>
      </c>
      <c r="F16" s="274" t="s">
        <v>26</v>
      </c>
      <c r="G16" s="275" t="s">
        <v>2016</v>
      </c>
      <c r="H16" s="275"/>
      <c r="I16" s="272"/>
      <c r="J16" s="272"/>
      <c r="K16" s="272"/>
      <c r="L16" s="272" t="s">
        <v>44</v>
      </c>
      <c r="M16" s="272">
        <v>3</v>
      </c>
      <c r="N16" s="272" t="s">
        <v>32</v>
      </c>
      <c r="O16" s="272" t="s">
        <v>94</v>
      </c>
      <c r="P16" s="273"/>
    </row>
    <row r="17" ht="409.5" spans="1:16">
      <c r="A17" s="271">
        <v>12</v>
      </c>
      <c r="B17" s="272" t="s">
        <v>2017</v>
      </c>
      <c r="C17" s="272" t="s">
        <v>23</v>
      </c>
      <c r="D17" s="273" t="s">
        <v>1983</v>
      </c>
      <c r="E17" s="272" t="s">
        <v>1984</v>
      </c>
      <c r="F17" s="274" t="s">
        <v>26</v>
      </c>
      <c r="G17" s="275" t="s">
        <v>2018</v>
      </c>
      <c r="H17" s="275"/>
      <c r="I17" s="272"/>
      <c r="J17" s="272"/>
      <c r="K17" s="272"/>
      <c r="L17" s="272" t="s">
        <v>2019</v>
      </c>
      <c r="M17" s="272">
        <v>3</v>
      </c>
      <c r="N17" s="272" t="s">
        <v>32</v>
      </c>
      <c r="O17" s="272" t="s">
        <v>94</v>
      </c>
      <c r="P17" s="273"/>
    </row>
    <row r="18" ht="409.5" spans="1:16">
      <c r="A18" s="271">
        <v>13</v>
      </c>
      <c r="B18" s="272" t="s">
        <v>2020</v>
      </c>
      <c r="C18" s="272" t="s">
        <v>23</v>
      </c>
      <c r="D18" s="273" t="s">
        <v>2021</v>
      </c>
      <c r="E18" s="272" t="s">
        <v>1984</v>
      </c>
      <c r="F18" s="274" t="s">
        <v>26</v>
      </c>
      <c r="G18" s="275" t="s">
        <v>2022</v>
      </c>
      <c r="H18" s="275"/>
      <c r="I18" s="272"/>
      <c r="J18" s="272"/>
      <c r="K18" s="272"/>
      <c r="L18" s="272" t="s">
        <v>1999</v>
      </c>
      <c r="M18" s="272">
        <v>1</v>
      </c>
      <c r="N18" s="272" t="s">
        <v>32</v>
      </c>
      <c r="O18" s="272" t="s">
        <v>94</v>
      </c>
      <c r="P18" s="273"/>
    </row>
    <row r="19" ht="283.5" spans="1:16">
      <c r="A19" s="271">
        <v>14</v>
      </c>
      <c r="B19" s="272" t="s">
        <v>2023</v>
      </c>
      <c r="C19" s="272" t="s">
        <v>23</v>
      </c>
      <c r="D19" s="273" t="s">
        <v>41</v>
      </c>
      <c r="E19" s="272" t="s">
        <v>1984</v>
      </c>
      <c r="F19" s="274" t="s">
        <v>26</v>
      </c>
      <c r="G19" s="275" t="s">
        <v>2024</v>
      </c>
      <c r="H19" s="275"/>
      <c r="I19" s="272"/>
      <c r="J19" s="272"/>
      <c r="K19" s="272"/>
      <c r="L19" s="272" t="s">
        <v>1999</v>
      </c>
      <c r="M19" s="272">
        <v>3</v>
      </c>
      <c r="N19" s="272" t="s">
        <v>32</v>
      </c>
      <c r="O19" s="272" t="s">
        <v>94</v>
      </c>
      <c r="P19" s="273"/>
    </row>
    <row r="20" ht="409.5" spans="1:16">
      <c r="A20" s="271">
        <v>15</v>
      </c>
      <c r="B20" s="272" t="s">
        <v>2025</v>
      </c>
      <c r="C20" s="272" t="s">
        <v>23</v>
      </c>
      <c r="D20" s="273" t="s">
        <v>1983</v>
      </c>
      <c r="E20" s="272" t="s">
        <v>1984</v>
      </c>
      <c r="F20" s="274" t="s">
        <v>26</v>
      </c>
      <c r="G20" s="275"/>
      <c r="H20" s="275" t="s">
        <v>2026</v>
      </c>
      <c r="I20" s="272"/>
      <c r="J20" s="272"/>
      <c r="K20" s="272"/>
      <c r="L20" s="272" t="s">
        <v>1999</v>
      </c>
      <c r="M20" s="272">
        <v>2</v>
      </c>
      <c r="N20" s="272" t="s">
        <v>32</v>
      </c>
      <c r="O20" s="272" t="s">
        <v>94</v>
      </c>
      <c r="P20" s="273"/>
    </row>
    <row r="21" ht="409.5" spans="1:16">
      <c r="A21" s="271">
        <v>16</v>
      </c>
      <c r="B21" s="272" t="s">
        <v>2027</v>
      </c>
      <c r="C21" s="272" t="s">
        <v>23</v>
      </c>
      <c r="D21" s="273" t="s">
        <v>1983</v>
      </c>
      <c r="E21" s="272" t="s">
        <v>1984</v>
      </c>
      <c r="F21" s="274" t="s">
        <v>26</v>
      </c>
      <c r="G21" s="275"/>
      <c r="H21" s="275" t="s">
        <v>2028</v>
      </c>
      <c r="I21" s="272"/>
      <c r="J21" s="272"/>
      <c r="K21" s="272"/>
      <c r="L21" s="272" t="s">
        <v>2029</v>
      </c>
      <c r="M21" s="272">
        <v>2</v>
      </c>
      <c r="N21" s="272" t="s">
        <v>32</v>
      </c>
      <c r="O21" s="272" t="s">
        <v>94</v>
      </c>
      <c r="P21" s="273"/>
    </row>
    <row r="22" ht="409.5" spans="1:16">
      <c r="A22" s="271">
        <v>17</v>
      </c>
      <c r="B22" s="272" t="s">
        <v>2030</v>
      </c>
      <c r="C22" s="272" t="s">
        <v>23</v>
      </c>
      <c r="D22" s="273" t="s">
        <v>2021</v>
      </c>
      <c r="E22" s="272" t="s">
        <v>1984</v>
      </c>
      <c r="F22" s="274" t="s">
        <v>26</v>
      </c>
      <c r="G22" s="275"/>
      <c r="H22" s="275" t="s">
        <v>2031</v>
      </c>
      <c r="I22" s="272"/>
      <c r="J22" s="272"/>
      <c r="K22" s="272"/>
      <c r="L22" s="272" t="s">
        <v>1999</v>
      </c>
      <c r="M22" s="272">
        <v>3</v>
      </c>
      <c r="N22" s="272" t="s">
        <v>32</v>
      </c>
      <c r="O22" s="272" t="s">
        <v>94</v>
      </c>
      <c r="P22" s="273"/>
    </row>
    <row r="23" ht="409.5" spans="1:16">
      <c r="A23" s="271">
        <v>18</v>
      </c>
      <c r="B23" s="272" t="s">
        <v>2025</v>
      </c>
      <c r="C23" s="272" t="s">
        <v>23</v>
      </c>
      <c r="D23" s="273" t="s">
        <v>1983</v>
      </c>
      <c r="E23" s="272" t="s">
        <v>1984</v>
      </c>
      <c r="F23" s="274" t="s">
        <v>26</v>
      </c>
      <c r="G23" s="275"/>
      <c r="H23" s="275" t="s">
        <v>2026</v>
      </c>
      <c r="I23" s="272"/>
      <c r="J23" s="272"/>
      <c r="K23" s="272"/>
      <c r="L23" s="272" t="s">
        <v>44</v>
      </c>
      <c r="M23" s="272">
        <v>5</v>
      </c>
      <c r="N23" s="272" t="s">
        <v>32</v>
      </c>
      <c r="O23" s="272" t="s">
        <v>94</v>
      </c>
      <c r="P23" s="273"/>
    </row>
    <row r="24" ht="409.5" spans="1:16">
      <c r="A24" s="271">
        <v>19</v>
      </c>
      <c r="B24" s="272" t="s">
        <v>2032</v>
      </c>
      <c r="C24" s="272" t="s">
        <v>23</v>
      </c>
      <c r="D24" s="273" t="s">
        <v>1983</v>
      </c>
      <c r="E24" s="272" t="s">
        <v>1984</v>
      </c>
      <c r="F24" s="274" t="s">
        <v>26</v>
      </c>
      <c r="G24" s="275"/>
      <c r="H24" s="275" t="s">
        <v>2033</v>
      </c>
      <c r="I24" s="272"/>
      <c r="J24" s="272"/>
      <c r="K24" s="272"/>
      <c r="L24" s="272" t="s">
        <v>899</v>
      </c>
      <c r="M24" s="272">
        <v>1</v>
      </c>
      <c r="N24" s="272" t="s">
        <v>32</v>
      </c>
      <c r="O24" s="272" t="s">
        <v>94</v>
      </c>
      <c r="P24" s="273"/>
    </row>
    <row r="25" ht="409.5" spans="1:16">
      <c r="A25" s="271">
        <v>20</v>
      </c>
      <c r="B25" s="272" t="s">
        <v>2034</v>
      </c>
      <c r="C25" s="272" t="s">
        <v>23</v>
      </c>
      <c r="D25" s="273" t="s">
        <v>41</v>
      </c>
      <c r="E25" s="272" t="s">
        <v>1984</v>
      </c>
      <c r="F25" s="274" t="s">
        <v>26</v>
      </c>
      <c r="G25" s="275" t="s">
        <v>2035</v>
      </c>
      <c r="H25" s="275"/>
      <c r="I25" s="272"/>
      <c r="J25" s="272"/>
      <c r="K25" s="272"/>
      <c r="L25" s="272" t="s">
        <v>2036</v>
      </c>
      <c r="M25" s="272">
        <v>2</v>
      </c>
      <c r="N25" s="272" t="s">
        <v>32</v>
      </c>
      <c r="O25" s="272" t="s">
        <v>94</v>
      </c>
      <c r="P25" s="273"/>
    </row>
    <row r="26" ht="409.5" spans="1:16">
      <c r="A26" s="271">
        <v>21</v>
      </c>
      <c r="B26" s="272" t="s">
        <v>2037</v>
      </c>
      <c r="C26" s="272" t="s">
        <v>23</v>
      </c>
      <c r="D26" s="273" t="s">
        <v>41</v>
      </c>
      <c r="E26" s="272" t="s">
        <v>1984</v>
      </c>
      <c r="F26" s="274" t="s">
        <v>26</v>
      </c>
      <c r="G26" s="275"/>
      <c r="H26" s="275" t="s">
        <v>2038</v>
      </c>
      <c r="I26" s="272"/>
      <c r="J26" s="272"/>
      <c r="K26" s="272"/>
      <c r="L26" s="272" t="s">
        <v>2039</v>
      </c>
      <c r="M26" s="272">
        <v>3</v>
      </c>
      <c r="N26" s="272" t="s">
        <v>32</v>
      </c>
      <c r="O26" s="272" t="s">
        <v>94</v>
      </c>
      <c r="P26" s="273"/>
    </row>
    <row r="27" ht="409.5" spans="1:16">
      <c r="A27" s="271">
        <v>22</v>
      </c>
      <c r="B27" s="272" t="s">
        <v>2040</v>
      </c>
      <c r="C27" s="272" t="s">
        <v>23</v>
      </c>
      <c r="D27" s="273" t="s">
        <v>1983</v>
      </c>
      <c r="E27" s="272" t="s">
        <v>1984</v>
      </c>
      <c r="F27" s="274" t="s">
        <v>26</v>
      </c>
      <c r="G27" s="275"/>
      <c r="H27" s="275" t="s">
        <v>2041</v>
      </c>
      <c r="I27" s="272"/>
      <c r="J27" s="272"/>
      <c r="K27" s="272"/>
      <c r="L27" s="272" t="s">
        <v>2014</v>
      </c>
      <c r="M27" s="272">
        <v>5</v>
      </c>
      <c r="N27" s="272" t="s">
        <v>32</v>
      </c>
      <c r="O27" s="272" t="s">
        <v>94</v>
      </c>
      <c r="P27" s="273"/>
    </row>
    <row r="28" ht="409.5" spans="1:16">
      <c r="A28" s="271">
        <v>23</v>
      </c>
      <c r="B28" s="272" t="s">
        <v>2042</v>
      </c>
      <c r="C28" s="272" t="s">
        <v>23</v>
      </c>
      <c r="D28" s="273" t="s">
        <v>41</v>
      </c>
      <c r="E28" s="272" t="s">
        <v>1984</v>
      </c>
      <c r="F28" s="274" t="s">
        <v>26</v>
      </c>
      <c r="G28" s="275"/>
      <c r="H28" s="275" t="s">
        <v>2043</v>
      </c>
      <c r="I28" s="272"/>
      <c r="J28" s="272"/>
      <c r="K28" s="272"/>
      <c r="L28" s="272" t="s">
        <v>1999</v>
      </c>
      <c r="M28" s="272">
        <v>3</v>
      </c>
      <c r="N28" s="272" t="s">
        <v>32</v>
      </c>
      <c r="O28" s="272" t="s">
        <v>94</v>
      </c>
      <c r="P28" s="273"/>
    </row>
    <row r="29" ht="409.5" spans="1:16">
      <c r="A29" s="271">
        <v>24</v>
      </c>
      <c r="B29" s="272" t="s">
        <v>2044</v>
      </c>
      <c r="C29" s="272" t="s">
        <v>23</v>
      </c>
      <c r="D29" s="273" t="s">
        <v>1983</v>
      </c>
      <c r="E29" s="272" t="s">
        <v>1984</v>
      </c>
      <c r="F29" s="274" t="s">
        <v>26</v>
      </c>
      <c r="G29" s="275" t="s">
        <v>2045</v>
      </c>
      <c r="H29" s="275"/>
      <c r="I29" s="272"/>
      <c r="J29" s="272"/>
      <c r="K29" s="272"/>
      <c r="L29" s="272" t="s">
        <v>2046</v>
      </c>
      <c r="M29" s="272">
        <v>5</v>
      </c>
      <c r="N29" s="272" t="s">
        <v>32</v>
      </c>
      <c r="O29" s="272" t="s">
        <v>94</v>
      </c>
      <c r="P29" s="273"/>
    </row>
    <row r="30" ht="409.5" spans="1:16">
      <c r="A30" s="271">
        <v>25</v>
      </c>
      <c r="B30" s="272" t="s">
        <v>2047</v>
      </c>
      <c r="C30" s="272" t="s">
        <v>23</v>
      </c>
      <c r="D30" s="273" t="s">
        <v>1983</v>
      </c>
      <c r="E30" s="272" t="s">
        <v>1984</v>
      </c>
      <c r="F30" s="274" t="s">
        <v>26</v>
      </c>
      <c r="G30" s="275" t="s">
        <v>2048</v>
      </c>
      <c r="H30" s="275"/>
      <c r="I30" s="272"/>
      <c r="J30" s="272"/>
      <c r="K30" s="272"/>
      <c r="L30" s="272" t="s">
        <v>1999</v>
      </c>
      <c r="M30" s="272">
        <v>5</v>
      </c>
      <c r="N30" s="272" t="s">
        <v>32</v>
      </c>
      <c r="O30" s="272" t="s">
        <v>94</v>
      </c>
      <c r="P30" s="273"/>
    </row>
    <row r="31" ht="409.5" spans="1:16">
      <c r="A31" s="271">
        <v>26</v>
      </c>
      <c r="B31" s="272" t="s">
        <v>2049</v>
      </c>
      <c r="C31" s="272" t="s">
        <v>23</v>
      </c>
      <c r="D31" s="273" t="s">
        <v>1983</v>
      </c>
      <c r="E31" s="272" t="s">
        <v>1984</v>
      </c>
      <c r="F31" s="274" t="s">
        <v>26</v>
      </c>
      <c r="G31" s="275" t="s">
        <v>2050</v>
      </c>
      <c r="H31" s="275"/>
      <c r="I31" s="272"/>
      <c r="J31" s="272"/>
      <c r="K31" s="272"/>
      <c r="L31" s="272" t="s">
        <v>44</v>
      </c>
      <c r="M31" s="272">
        <v>5</v>
      </c>
      <c r="N31" s="272" t="s">
        <v>32</v>
      </c>
      <c r="O31" s="272" t="s">
        <v>94</v>
      </c>
      <c r="P31" s="273"/>
    </row>
    <row r="32" ht="409.5" spans="1:16">
      <c r="A32" s="271">
        <v>27</v>
      </c>
      <c r="B32" s="272" t="s">
        <v>2051</v>
      </c>
      <c r="C32" s="272" t="s">
        <v>23</v>
      </c>
      <c r="D32" s="273" t="s">
        <v>1983</v>
      </c>
      <c r="E32" s="272" t="s">
        <v>1984</v>
      </c>
      <c r="F32" s="274" t="s">
        <v>26</v>
      </c>
      <c r="G32" s="275" t="s">
        <v>2052</v>
      </c>
      <c r="H32" s="275"/>
      <c r="I32" s="272"/>
      <c r="J32" s="272"/>
      <c r="K32" s="272"/>
      <c r="L32" s="272" t="s">
        <v>2053</v>
      </c>
      <c r="M32" s="272">
        <v>5</v>
      </c>
      <c r="N32" s="272" t="s">
        <v>32</v>
      </c>
      <c r="O32" s="272" t="s">
        <v>94</v>
      </c>
      <c r="P32" s="273"/>
    </row>
    <row r="33" ht="409.5" spans="1:16">
      <c r="A33" s="271">
        <v>28</v>
      </c>
      <c r="B33" s="272" t="s">
        <v>2049</v>
      </c>
      <c r="C33" s="272" t="s">
        <v>23</v>
      </c>
      <c r="D33" s="273" t="s">
        <v>1983</v>
      </c>
      <c r="E33" s="272" t="s">
        <v>1984</v>
      </c>
      <c r="F33" s="274" t="s">
        <v>26</v>
      </c>
      <c r="G33" s="275" t="s">
        <v>2050</v>
      </c>
      <c r="H33" s="275"/>
      <c r="I33" s="272"/>
      <c r="J33" s="272"/>
      <c r="K33" s="272"/>
      <c r="L33" s="272" t="s">
        <v>44</v>
      </c>
      <c r="M33" s="272">
        <v>5</v>
      </c>
      <c r="N33" s="272" t="s">
        <v>32</v>
      </c>
      <c r="O33" s="272" t="s">
        <v>94</v>
      </c>
      <c r="P33" s="273"/>
    </row>
    <row r="34" ht="409.5" spans="1:16">
      <c r="A34" s="271">
        <v>29</v>
      </c>
      <c r="B34" s="272" t="s">
        <v>2054</v>
      </c>
      <c r="C34" s="272" t="s">
        <v>23</v>
      </c>
      <c r="D34" s="273" t="s">
        <v>41</v>
      </c>
      <c r="E34" s="272" t="s">
        <v>1984</v>
      </c>
      <c r="F34" s="274" t="s">
        <v>26</v>
      </c>
      <c r="G34" s="275" t="s">
        <v>2055</v>
      </c>
      <c r="H34" s="275"/>
      <c r="I34" s="272"/>
      <c r="J34" s="272"/>
      <c r="K34" s="272"/>
      <c r="L34" s="272" t="s">
        <v>899</v>
      </c>
      <c r="M34" s="272">
        <v>2</v>
      </c>
      <c r="N34" s="272" t="s">
        <v>32</v>
      </c>
      <c r="O34" s="272" t="s">
        <v>94</v>
      </c>
      <c r="P34" s="273"/>
    </row>
    <row r="35" ht="409.5" spans="1:16">
      <c r="A35" s="271">
        <v>30</v>
      </c>
      <c r="B35" s="272" t="s">
        <v>2056</v>
      </c>
      <c r="C35" s="272" t="s">
        <v>23</v>
      </c>
      <c r="D35" s="273" t="s">
        <v>1983</v>
      </c>
      <c r="E35" s="272" t="s">
        <v>1984</v>
      </c>
      <c r="F35" s="274" t="s">
        <v>26</v>
      </c>
      <c r="G35" s="275" t="s">
        <v>2057</v>
      </c>
      <c r="H35" s="275"/>
      <c r="I35" s="272"/>
      <c r="J35" s="272"/>
      <c r="K35" s="272"/>
      <c r="L35" s="272" t="s">
        <v>2058</v>
      </c>
      <c r="M35" s="272">
        <v>5</v>
      </c>
      <c r="N35" s="272" t="s">
        <v>32</v>
      </c>
      <c r="O35" s="272" t="s">
        <v>94</v>
      </c>
      <c r="P35" s="273"/>
    </row>
    <row r="36" ht="409.5" spans="1:16">
      <c r="A36" s="271">
        <v>31</v>
      </c>
      <c r="B36" s="272" t="s">
        <v>2059</v>
      </c>
      <c r="C36" s="272" t="s">
        <v>23</v>
      </c>
      <c r="D36" s="273" t="s">
        <v>41</v>
      </c>
      <c r="E36" s="272" t="s">
        <v>1984</v>
      </c>
      <c r="F36" s="274" t="s">
        <v>26</v>
      </c>
      <c r="G36" s="275" t="s">
        <v>2060</v>
      </c>
      <c r="H36" s="275"/>
      <c r="I36" s="272"/>
      <c r="J36" s="272"/>
      <c r="K36" s="272"/>
      <c r="L36" s="272" t="s">
        <v>2061</v>
      </c>
      <c r="M36" s="272">
        <v>1</v>
      </c>
      <c r="N36" s="272" t="s">
        <v>32</v>
      </c>
      <c r="O36" s="272" t="s">
        <v>94</v>
      </c>
      <c r="P36" s="273"/>
    </row>
    <row r="37" ht="409.5" spans="1:16">
      <c r="A37" s="271">
        <v>32</v>
      </c>
      <c r="B37" s="272" t="s">
        <v>2062</v>
      </c>
      <c r="C37" s="272" t="s">
        <v>23</v>
      </c>
      <c r="D37" s="273" t="s">
        <v>1983</v>
      </c>
      <c r="E37" s="272" t="s">
        <v>1984</v>
      </c>
      <c r="F37" s="274" t="s">
        <v>26</v>
      </c>
      <c r="G37" s="275" t="s">
        <v>2063</v>
      </c>
      <c r="H37" s="275"/>
      <c r="I37" s="272"/>
      <c r="J37" s="272"/>
      <c r="K37" s="272"/>
      <c r="L37" s="272" t="s">
        <v>44</v>
      </c>
      <c r="M37" s="272">
        <v>2</v>
      </c>
      <c r="N37" s="272" t="s">
        <v>32</v>
      </c>
      <c r="O37" s="272" t="s">
        <v>94</v>
      </c>
      <c r="P37" s="273"/>
    </row>
    <row r="38" ht="409.5" spans="1:16">
      <c r="A38" s="271">
        <v>33</v>
      </c>
      <c r="B38" s="272" t="s">
        <v>2064</v>
      </c>
      <c r="C38" s="272" t="s">
        <v>23</v>
      </c>
      <c r="D38" s="273" t="s">
        <v>41</v>
      </c>
      <c r="E38" s="272" t="s">
        <v>1984</v>
      </c>
      <c r="F38" s="274" t="s">
        <v>26</v>
      </c>
      <c r="G38" s="275" t="s">
        <v>2065</v>
      </c>
      <c r="H38" s="275"/>
      <c r="I38" s="272"/>
      <c r="J38" s="272"/>
      <c r="K38" s="272"/>
      <c r="L38" s="272" t="s">
        <v>899</v>
      </c>
      <c r="M38" s="272">
        <v>3</v>
      </c>
      <c r="N38" s="272" t="s">
        <v>32</v>
      </c>
      <c r="O38" s="272" t="s">
        <v>94</v>
      </c>
      <c r="P38" s="273"/>
    </row>
    <row r="39" ht="409.5" spans="1:16">
      <c r="A39" s="271">
        <v>34</v>
      </c>
      <c r="B39" s="276" t="s">
        <v>2066</v>
      </c>
      <c r="C39" s="272" t="s">
        <v>140</v>
      </c>
      <c r="D39" s="273" t="s">
        <v>24</v>
      </c>
      <c r="E39" s="272" t="s">
        <v>2067</v>
      </c>
      <c r="F39" s="274" t="s">
        <v>2068</v>
      </c>
      <c r="G39" s="275"/>
      <c r="H39" s="275" t="s">
        <v>2069</v>
      </c>
      <c r="I39" s="272"/>
      <c r="J39" s="272"/>
      <c r="K39" s="272"/>
      <c r="L39" s="272" t="s">
        <v>2070</v>
      </c>
      <c r="M39" s="272" t="s">
        <v>142</v>
      </c>
      <c r="N39" s="272" t="s">
        <v>32</v>
      </c>
      <c r="O39" s="272" t="s">
        <v>94</v>
      </c>
      <c r="P39" s="273"/>
    </row>
    <row r="40" ht="391.5" spans="1:16">
      <c r="A40" s="271">
        <v>35</v>
      </c>
      <c r="B40" s="272" t="s">
        <v>2071</v>
      </c>
      <c r="C40" s="272" t="s">
        <v>140</v>
      </c>
      <c r="D40" s="273" t="s">
        <v>24</v>
      </c>
      <c r="E40" s="272" t="s">
        <v>2067</v>
      </c>
      <c r="F40" s="274" t="s">
        <v>2068</v>
      </c>
      <c r="G40" s="275"/>
      <c r="H40" s="275" t="s">
        <v>2072</v>
      </c>
      <c r="I40" s="272"/>
      <c r="J40" s="272"/>
      <c r="K40" s="272"/>
      <c r="L40" s="272" t="s">
        <v>2070</v>
      </c>
      <c r="M40" s="272" t="s">
        <v>142</v>
      </c>
      <c r="N40" s="272" t="s">
        <v>32</v>
      </c>
      <c r="O40" s="272" t="s">
        <v>94</v>
      </c>
      <c r="P40" s="273"/>
    </row>
    <row r="41" ht="405" spans="1:16">
      <c r="A41" s="271">
        <v>36</v>
      </c>
      <c r="B41" s="272" t="s">
        <v>2073</v>
      </c>
      <c r="C41" s="272" t="s">
        <v>140</v>
      </c>
      <c r="D41" s="273" t="s">
        <v>24</v>
      </c>
      <c r="E41" s="272" t="s">
        <v>2067</v>
      </c>
      <c r="F41" s="274" t="s">
        <v>2068</v>
      </c>
      <c r="G41" s="275"/>
      <c r="H41" s="275" t="s">
        <v>2074</v>
      </c>
      <c r="I41" s="272"/>
      <c r="J41" s="272"/>
      <c r="K41" s="272"/>
      <c r="L41" s="272" t="s">
        <v>2070</v>
      </c>
      <c r="M41" s="272" t="s">
        <v>142</v>
      </c>
      <c r="N41" s="272" t="s">
        <v>32</v>
      </c>
      <c r="O41" s="272" t="s">
        <v>94</v>
      </c>
      <c r="P41" s="273"/>
    </row>
    <row r="42" ht="409.5" spans="1:16">
      <c r="A42" s="271">
        <v>37</v>
      </c>
      <c r="B42" s="272" t="s">
        <v>2075</v>
      </c>
      <c r="C42" s="272" t="s">
        <v>140</v>
      </c>
      <c r="D42" s="273" t="s">
        <v>24</v>
      </c>
      <c r="E42" s="272" t="s">
        <v>2067</v>
      </c>
      <c r="F42" s="274" t="s">
        <v>2068</v>
      </c>
      <c r="G42" s="275" t="s">
        <v>2076</v>
      </c>
      <c r="H42" s="275"/>
      <c r="I42" s="272"/>
      <c r="J42" s="272"/>
      <c r="K42" s="272"/>
      <c r="L42" s="272" t="s">
        <v>2070</v>
      </c>
      <c r="M42" s="272" t="s">
        <v>142</v>
      </c>
      <c r="N42" s="272" t="s">
        <v>32</v>
      </c>
      <c r="O42" s="272" t="s">
        <v>94</v>
      </c>
      <c r="P42" s="273"/>
    </row>
    <row r="43" ht="409.5" spans="1:16">
      <c r="A43" s="271">
        <v>38</v>
      </c>
      <c r="B43" s="272" t="s">
        <v>2077</v>
      </c>
      <c r="C43" s="272" t="s">
        <v>140</v>
      </c>
      <c r="D43" s="273" t="s">
        <v>24</v>
      </c>
      <c r="E43" s="272" t="s">
        <v>2067</v>
      </c>
      <c r="F43" s="274" t="s">
        <v>2068</v>
      </c>
      <c r="G43" s="275" t="s">
        <v>2078</v>
      </c>
      <c r="H43" s="275"/>
      <c r="I43" s="272"/>
      <c r="J43" s="272"/>
      <c r="K43" s="272"/>
      <c r="L43" s="272" t="s">
        <v>2070</v>
      </c>
      <c r="M43" s="272" t="s">
        <v>142</v>
      </c>
      <c r="N43" s="272" t="s">
        <v>32</v>
      </c>
      <c r="O43" s="272" t="s">
        <v>94</v>
      </c>
      <c r="P43" s="273"/>
    </row>
    <row r="44" ht="409.5" spans="1:16">
      <c r="A44" s="271">
        <v>39</v>
      </c>
      <c r="B44" s="272" t="s">
        <v>2079</v>
      </c>
      <c r="C44" s="272" t="s">
        <v>140</v>
      </c>
      <c r="D44" s="273" t="s">
        <v>24</v>
      </c>
      <c r="E44" s="272" t="s">
        <v>2067</v>
      </c>
      <c r="F44" s="274" t="s">
        <v>2068</v>
      </c>
      <c r="G44" s="275" t="s">
        <v>2080</v>
      </c>
      <c r="H44" s="275"/>
      <c r="I44" s="272"/>
      <c r="J44" s="272"/>
      <c r="K44" s="272"/>
      <c r="L44" s="272" t="s">
        <v>2070</v>
      </c>
      <c r="M44" s="272" t="s">
        <v>142</v>
      </c>
      <c r="N44" s="272" t="s">
        <v>32</v>
      </c>
      <c r="O44" s="272" t="s">
        <v>94</v>
      </c>
      <c r="P44" s="273"/>
    </row>
    <row r="45" ht="409.5" spans="1:16">
      <c r="A45" s="271">
        <v>40</v>
      </c>
      <c r="B45" s="272" t="s">
        <v>2081</v>
      </c>
      <c r="C45" s="272" t="s">
        <v>140</v>
      </c>
      <c r="D45" s="273" t="s">
        <v>24</v>
      </c>
      <c r="E45" s="272" t="s">
        <v>2067</v>
      </c>
      <c r="F45" s="274" t="s">
        <v>2068</v>
      </c>
      <c r="G45" s="275" t="s">
        <v>2082</v>
      </c>
      <c r="H45" s="275"/>
      <c r="I45" s="272"/>
      <c r="J45" s="272"/>
      <c r="K45" s="272"/>
      <c r="L45" s="272" t="s">
        <v>2070</v>
      </c>
      <c r="M45" s="272" t="s">
        <v>142</v>
      </c>
      <c r="N45" s="272" t="s">
        <v>32</v>
      </c>
      <c r="O45" s="272" t="s">
        <v>94</v>
      </c>
      <c r="P45" s="273"/>
    </row>
    <row r="46" ht="409.5" spans="1:16">
      <c r="A46" s="271">
        <v>41</v>
      </c>
      <c r="B46" s="272" t="s">
        <v>2083</v>
      </c>
      <c r="C46" s="272" t="s">
        <v>140</v>
      </c>
      <c r="D46" s="273" t="s">
        <v>24</v>
      </c>
      <c r="E46" s="272" t="s">
        <v>2067</v>
      </c>
      <c r="F46" s="274" t="s">
        <v>2068</v>
      </c>
      <c r="G46" s="275" t="s">
        <v>2084</v>
      </c>
      <c r="H46" s="275"/>
      <c r="I46" s="272"/>
      <c r="J46" s="272"/>
      <c r="K46" s="272"/>
      <c r="L46" s="272" t="s">
        <v>2070</v>
      </c>
      <c r="M46" s="272" t="s">
        <v>142</v>
      </c>
      <c r="N46" s="272" t="s">
        <v>32</v>
      </c>
      <c r="O46" s="272" t="s">
        <v>94</v>
      </c>
      <c r="P46" s="273"/>
    </row>
    <row r="47" ht="409.5" spans="1:16">
      <c r="A47" s="271">
        <v>42</v>
      </c>
      <c r="B47" s="272" t="s">
        <v>2085</v>
      </c>
      <c r="C47" s="272" t="s">
        <v>140</v>
      </c>
      <c r="D47" s="273" t="s">
        <v>24</v>
      </c>
      <c r="E47" s="272" t="s">
        <v>2067</v>
      </c>
      <c r="F47" s="274" t="s">
        <v>2068</v>
      </c>
      <c r="G47" s="275" t="s">
        <v>2086</v>
      </c>
      <c r="H47" s="275"/>
      <c r="I47" s="272"/>
      <c r="J47" s="272"/>
      <c r="K47" s="272"/>
      <c r="L47" s="272" t="s">
        <v>2070</v>
      </c>
      <c r="M47" s="272" t="s">
        <v>142</v>
      </c>
      <c r="N47" s="272" t="s">
        <v>32</v>
      </c>
      <c r="O47" s="272" t="s">
        <v>94</v>
      </c>
      <c r="P47" s="273"/>
    </row>
    <row r="48" ht="409.5" spans="1:16">
      <c r="A48" s="271">
        <v>43</v>
      </c>
      <c r="B48" s="272" t="s">
        <v>2087</v>
      </c>
      <c r="C48" s="272" t="s">
        <v>140</v>
      </c>
      <c r="D48" s="273" t="s">
        <v>24</v>
      </c>
      <c r="E48" s="272" t="s">
        <v>2067</v>
      </c>
      <c r="F48" s="274" t="s">
        <v>2068</v>
      </c>
      <c r="G48" s="275" t="s">
        <v>2086</v>
      </c>
      <c r="H48" s="275"/>
      <c r="I48" s="272"/>
      <c r="J48" s="272"/>
      <c r="K48" s="272"/>
      <c r="L48" s="272" t="s">
        <v>2070</v>
      </c>
      <c r="M48" s="272" t="s">
        <v>142</v>
      </c>
      <c r="N48" s="272" t="s">
        <v>32</v>
      </c>
      <c r="O48" s="272" t="s">
        <v>94</v>
      </c>
      <c r="P48" s="273"/>
    </row>
    <row r="49" ht="409.5" spans="1:16">
      <c r="A49" s="271">
        <v>44</v>
      </c>
      <c r="B49" s="272" t="s">
        <v>2088</v>
      </c>
      <c r="C49" s="272" t="s">
        <v>140</v>
      </c>
      <c r="D49" s="273" t="s">
        <v>24</v>
      </c>
      <c r="E49" s="272" t="s">
        <v>2067</v>
      </c>
      <c r="F49" s="274" t="s">
        <v>2068</v>
      </c>
      <c r="G49" s="275" t="s">
        <v>2089</v>
      </c>
      <c r="H49" s="275"/>
      <c r="I49" s="272"/>
      <c r="J49" s="272"/>
      <c r="K49" s="272"/>
      <c r="L49" s="272" t="s">
        <v>2070</v>
      </c>
      <c r="M49" s="272" t="s">
        <v>142</v>
      </c>
      <c r="N49" s="272" t="s">
        <v>32</v>
      </c>
      <c r="O49" s="272" t="s">
        <v>94</v>
      </c>
      <c r="P49" s="273"/>
    </row>
    <row r="50" ht="409.5" spans="1:16">
      <c r="A50" s="271">
        <v>45</v>
      </c>
      <c r="B50" s="272" t="s">
        <v>2090</v>
      </c>
      <c r="C50" s="272" t="s">
        <v>140</v>
      </c>
      <c r="D50" s="273" t="s">
        <v>24</v>
      </c>
      <c r="E50" s="272" t="s">
        <v>2067</v>
      </c>
      <c r="F50" s="274" t="s">
        <v>2068</v>
      </c>
      <c r="G50" s="275" t="s">
        <v>2082</v>
      </c>
      <c r="H50" s="275"/>
      <c r="I50" s="272"/>
      <c r="J50" s="272"/>
      <c r="K50" s="272"/>
      <c r="L50" s="272" t="s">
        <v>2070</v>
      </c>
      <c r="M50" s="272" t="s">
        <v>142</v>
      </c>
      <c r="N50" s="272" t="s">
        <v>32</v>
      </c>
      <c r="O50" s="272" t="s">
        <v>94</v>
      </c>
      <c r="P50" s="273"/>
    </row>
    <row r="51" ht="409.5" spans="1:16">
      <c r="A51" s="271">
        <v>46</v>
      </c>
      <c r="B51" s="272" t="s">
        <v>2091</v>
      </c>
      <c r="C51" s="272" t="s">
        <v>140</v>
      </c>
      <c r="D51" s="273" t="s">
        <v>24</v>
      </c>
      <c r="E51" s="272" t="s">
        <v>2067</v>
      </c>
      <c r="F51" s="274" t="s">
        <v>2068</v>
      </c>
      <c r="G51" s="275" t="s">
        <v>2082</v>
      </c>
      <c r="H51" s="275"/>
      <c r="I51" s="272" t="s">
        <v>2092</v>
      </c>
      <c r="J51" s="272"/>
      <c r="K51" s="272"/>
      <c r="L51" s="272" t="s">
        <v>2070</v>
      </c>
      <c r="M51" s="272" t="s">
        <v>142</v>
      </c>
      <c r="N51" s="272" t="s">
        <v>32</v>
      </c>
      <c r="O51" s="272" t="s">
        <v>94</v>
      </c>
      <c r="P51" s="273"/>
    </row>
    <row r="52" ht="409.5" spans="1:16">
      <c r="A52" s="271">
        <v>47</v>
      </c>
      <c r="B52" s="272" t="s">
        <v>2093</v>
      </c>
      <c r="C52" s="272" t="s">
        <v>140</v>
      </c>
      <c r="D52" s="273" t="s">
        <v>24</v>
      </c>
      <c r="E52" s="272" t="s">
        <v>2067</v>
      </c>
      <c r="F52" s="274" t="s">
        <v>2068</v>
      </c>
      <c r="G52" s="275" t="s">
        <v>2082</v>
      </c>
      <c r="H52" s="275"/>
      <c r="I52" s="272" t="s">
        <v>2094</v>
      </c>
      <c r="J52" s="272"/>
      <c r="K52" s="272"/>
      <c r="L52" s="272" t="s">
        <v>2070</v>
      </c>
      <c r="M52" s="272" t="s">
        <v>142</v>
      </c>
      <c r="N52" s="272" t="s">
        <v>32</v>
      </c>
      <c r="O52" s="272" t="s">
        <v>94</v>
      </c>
      <c r="P52" s="273"/>
    </row>
    <row r="53" ht="409.5" spans="1:16">
      <c r="A53" s="271">
        <v>48</v>
      </c>
      <c r="B53" s="272" t="s">
        <v>2095</v>
      </c>
      <c r="C53" s="272" t="s">
        <v>140</v>
      </c>
      <c r="D53" s="273" t="s">
        <v>24</v>
      </c>
      <c r="E53" s="272" t="s">
        <v>2067</v>
      </c>
      <c r="F53" s="274" t="s">
        <v>2068</v>
      </c>
      <c r="G53" s="275" t="s">
        <v>2082</v>
      </c>
      <c r="H53" s="275"/>
      <c r="I53" s="272" t="s">
        <v>2096</v>
      </c>
      <c r="J53" s="272"/>
      <c r="K53" s="272"/>
      <c r="L53" s="272" t="s">
        <v>2070</v>
      </c>
      <c r="M53" s="272" t="s">
        <v>142</v>
      </c>
      <c r="N53" s="272" t="s">
        <v>32</v>
      </c>
      <c r="O53" s="272" t="s">
        <v>94</v>
      </c>
      <c r="P53" s="273"/>
    </row>
    <row r="54" ht="409.5" spans="1:16">
      <c r="A54" s="271">
        <v>49</v>
      </c>
      <c r="B54" s="272" t="s">
        <v>2097</v>
      </c>
      <c r="C54" s="272" t="s">
        <v>140</v>
      </c>
      <c r="D54" s="273" t="s">
        <v>24</v>
      </c>
      <c r="E54" s="272" t="s">
        <v>2067</v>
      </c>
      <c r="F54" s="274" t="s">
        <v>2068</v>
      </c>
      <c r="G54" s="275" t="s">
        <v>2082</v>
      </c>
      <c r="H54" s="275"/>
      <c r="I54" s="272" t="s">
        <v>2096</v>
      </c>
      <c r="J54" s="272"/>
      <c r="K54" s="272"/>
      <c r="L54" s="272" t="s">
        <v>2070</v>
      </c>
      <c r="M54" s="272" t="s">
        <v>142</v>
      </c>
      <c r="N54" s="272" t="s">
        <v>32</v>
      </c>
      <c r="O54" s="272" t="s">
        <v>94</v>
      </c>
      <c r="P54" s="273"/>
    </row>
    <row r="55" ht="409.5" spans="1:16">
      <c r="A55" s="271">
        <v>50</v>
      </c>
      <c r="B55" s="272" t="s">
        <v>2098</v>
      </c>
      <c r="C55" s="272" t="s">
        <v>140</v>
      </c>
      <c r="D55" s="273" t="s">
        <v>24</v>
      </c>
      <c r="E55" s="272" t="s">
        <v>2067</v>
      </c>
      <c r="F55" s="274" t="s">
        <v>2068</v>
      </c>
      <c r="G55" s="275" t="s">
        <v>2082</v>
      </c>
      <c r="H55" s="275"/>
      <c r="I55" s="272" t="s">
        <v>2096</v>
      </c>
      <c r="J55" s="272"/>
      <c r="K55" s="272"/>
      <c r="L55" s="272" t="s">
        <v>2070</v>
      </c>
      <c r="M55" s="272" t="s">
        <v>142</v>
      </c>
      <c r="N55" s="272" t="s">
        <v>32</v>
      </c>
      <c r="O55" s="272" t="s">
        <v>94</v>
      </c>
      <c r="P55" s="273"/>
    </row>
    <row r="56" ht="409.5" spans="1:16">
      <c r="A56" s="271">
        <v>51</v>
      </c>
      <c r="B56" s="272" t="s">
        <v>2099</v>
      </c>
      <c r="C56" s="272" t="s">
        <v>140</v>
      </c>
      <c r="D56" s="273" t="s">
        <v>24</v>
      </c>
      <c r="E56" s="272" t="s">
        <v>2067</v>
      </c>
      <c r="F56" s="274" t="s">
        <v>2068</v>
      </c>
      <c r="G56" s="275" t="s">
        <v>2082</v>
      </c>
      <c r="H56" s="275"/>
      <c r="I56" s="272" t="s">
        <v>2096</v>
      </c>
      <c r="J56" s="272"/>
      <c r="K56" s="272"/>
      <c r="L56" s="272" t="s">
        <v>2070</v>
      </c>
      <c r="M56" s="272" t="s">
        <v>142</v>
      </c>
      <c r="N56" s="272" t="s">
        <v>32</v>
      </c>
      <c r="O56" s="272" t="s">
        <v>94</v>
      </c>
      <c r="P56" s="273"/>
    </row>
    <row r="57" ht="409.5" spans="1:16">
      <c r="A57" s="271">
        <v>52</v>
      </c>
      <c r="B57" s="272" t="s">
        <v>2100</v>
      </c>
      <c r="C57" s="272" t="s">
        <v>140</v>
      </c>
      <c r="D57" s="273" t="s">
        <v>24</v>
      </c>
      <c r="E57" s="272" t="s">
        <v>2067</v>
      </c>
      <c r="F57" s="274" t="s">
        <v>2068</v>
      </c>
      <c r="G57" s="275"/>
      <c r="H57" s="275"/>
      <c r="I57" s="272" t="s">
        <v>2092</v>
      </c>
      <c r="J57" s="272"/>
      <c r="K57" s="272"/>
      <c r="L57" s="272" t="s">
        <v>2070</v>
      </c>
      <c r="M57" s="272" t="s">
        <v>142</v>
      </c>
      <c r="N57" s="272" t="s">
        <v>32</v>
      </c>
      <c r="O57" s="272" t="s">
        <v>94</v>
      </c>
      <c r="P57" s="273"/>
    </row>
    <row r="58" ht="409.5" spans="1:16">
      <c r="A58" s="271">
        <v>53</v>
      </c>
      <c r="B58" s="272" t="s">
        <v>2101</v>
      </c>
      <c r="C58" s="272" t="s">
        <v>140</v>
      </c>
      <c r="D58" s="273" t="s">
        <v>24</v>
      </c>
      <c r="E58" s="272" t="s">
        <v>2067</v>
      </c>
      <c r="F58" s="274" t="s">
        <v>2068</v>
      </c>
      <c r="G58" s="275"/>
      <c r="H58" s="275"/>
      <c r="I58" s="272" t="s">
        <v>2094</v>
      </c>
      <c r="J58" s="272"/>
      <c r="K58" s="272"/>
      <c r="L58" s="272" t="s">
        <v>2070</v>
      </c>
      <c r="M58" s="272" t="s">
        <v>142</v>
      </c>
      <c r="N58" s="272" t="s">
        <v>32</v>
      </c>
      <c r="O58" s="272" t="s">
        <v>94</v>
      </c>
      <c r="P58" s="273"/>
    </row>
    <row r="59" ht="409.5" spans="1:16">
      <c r="A59" s="271">
        <v>54</v>
      </c>
      <c r="B59" s="272" t="s">
        <v>2102</v>
      </c>
      <c r="C59" s="272" t="s">
        <v>140</v>
      </c>
      <c r="D59" s="273" t="s">
        <v>24</v>
      </c>
      <c r="E59" s="272" t="s">
        <v>2067</v>
      </c>
      <c r="F59" s="274" t="s">
        <v>2068</v>
      </c>
      <c r="G59" s="275" t="s">
        <v>2103</v>
      </c>
      <c r="H59" s="275"/>
      <c r="I59" s="272"/>
      <c r="J59" s="272"/>
      <c r="K59" s="272"/>
      <c r="L59" s="272" t="s">
        <v>2070</v>
      </c>
      <c r="M59" s="272" t="s">
        <v>142</v>
      </c>
      <c r="N59" s="272" t="s">
        <v>32</v>
      </c>
      <c r="O59" s="272" t="s">
        <v>94</v>
      </c>
      <c r="P59" s="273"/>
    </row>
    <row r="60" ht="351" spans="1:16">
      <c r="A60" s="271">
        <v>55</v>
      </c>
      <c r="B60" s="272" t="s">
        <v>2104</v>
      </c>
      <c r="C60" s="272" t="s">
        <v>140</v>
      </c>
      <c r="D60" s="273" t="s">
        <v>24</v>
      </c>
      <c r="E60" s="272" t="s">
        <v>2067</v>
      </c>
      <c r="F60" s="274" t="s">
        <v>2068</v>
      </c>
      <c r="G60" s="275" t="s">
        <v>2105</v>
      </c>
      <c r="H60" s="275"/>
      <c r="I60" s="272"/>
      <c r="J60" s="272"/>
      <c r="K60" s="272"/>
      <c r="L60" s="272" t="s">
        <v>2070</v>
      </c>
      <c r="M60" s="272" t="s">
        <v>142</v>
      </c>
      <c r="N60" s="272" t="s">
        <v>32</v>
      </c>
      <c r="O60" s="272" t="s">
        <v>94</v>
      </c>
      <c r="P60" s="273"/>
    </row>
    <row r="61" ht="405" spans="1:16">
      <c r="A61" s="271">
        <v>56</v>
      </c>
      <c r="B61" s="272" t="s">
        <v>2106</v>
      </c>
      <c r="C61" s="272" t="s">
        <v>140</v>
      </c>
      <c r="D61" s="273" t="s">
        <v>24</v>
      </c>
      <c r="E61" s="272" t="s">
        <v>2067</v>
      </c>
      <c r="F61" s="274" t="s">
        <v>2068</v>
      </c>
      <c r="G61" s="275" t="s">
        <v>2107</v>
      </c>
      <c r="H61" s="275"/>
      <c r="I61" s="272"/>
      <c r="J61" s="272"/>
      <c r="K61" s="272"/>
      <c r="L61" s="272" t="s">
        <v>2070</v>
      </c>
      <c r="M61" s="272" t="s">
        <v>142</v>
      </c>
      <c r="N61" s="272" t="s">
        <v>32</v>
      </c>
      <c r="O61" s="272" t="s">
        <v>94</v>
      </c>
      <c r="P61" s="273"/>
    </row>
    <row r="62" ht="409.5" spans="1:16">
      <c r="A62" s="271">
        <v>57</v>
      </c>
      <c r="B62" s="272" t="s">
        <v>2108</v>
      </c>
      <c r="C62" s="272" t="s">
        <v>140</v>
      </c>
      <c r="D62" s="273" t="s">
        <v>24</v>
      </c>
      <c r="E62" s="272" t="s">
        <v>2067</v>
      </c>
      <c r="F62" s="274" t="s">
        <v>2068</v>
      </c>
      <c r="G62" s="275"/>
      <c r="H62" s="275"/>
      <c r="I62" s="272" t="s">
        <v>2109</v>
      </c>
      <c r="J62" s="272"/>
      <c r="K62" s="272"/>
      <c r="L62" s="272" t="s">
        <v>2070</v>
      </c>
      <c r="M62" s="272" t="s">
        <v>142</v>
      </c>
      <c r="N62" s="272" t="s">
        <v>32</v>
      </c>
      <c r="O62" s="272" t="s">
        <v>94</v>
      </c>
      <c r="P62" s="273"/>
    </row>
    <row r="63" ht="364.5" spans="1:16">
      <c r="A63" s="271">
        <v>58</v>
      </c>
      <c r="B63" s="272" t="s">
        <v>2110</v>
      </c>
      <c r="C63" s="272" t="s">
        <v>140</v>
      </c>
      <c r="D63" s="273" t="s">
        <v>24</v>
      </c>
      <c r="E63" s="272" t="s">
        <v>2067</v>
      </c>
      <c r="F63" s="274" t="s">
        <v>2068</v>
      </c>
      <c r="G63" s="275"/>
      <c r="H63" s="275"/>
      <c r="I63" s="272"/>
      <c r="J63" s="272" t="s">
        <v>2111</v>
      </c>
      <c r="K63" s="272"/>
      <c r="L63" s="272" t="s">
        <v>2070</v>
      </c>
      <c r="M63" s="272" t="s">
        <v>142</v>
      </c>
      <c r="N63" s="272" t="s">
        <v>32</v>
      </c>
      <c r="O63" s="272" t="s">
        <v>94</v>
      </c>
      <c r="P63" s="273"/>
    </row>
    <row r="64" ht="409.5" spans="1:16">
      <c r="A64" s="271">
        <v>59</v>
      </c>
      <c r="B64" s="272" t="s">
        <v>2112</v>
      </c>
      <c r="C64" s="272" t="s">
        <v>140</v>
      </c>
      <c r="D64" s="273" t="s">
        <v>24</v>
      </c>
      <c r="E64" s="272" t="s">
        <v>2067</v>
      </c>
      <c r="F64" s="274" t="s">
        <v>2068</v>
      </c>
      <c r="G64" s="275"/>
      <c r="H64" s="275" t="s">
        <v>2113</v>
      </c>
      <c r="I64" s="272"/>
      <c r="J64" s="272"/>
      <c r="K64" s="272"/>
      <c r="L64" s="272" t="s">
        <v>2070</v>
      </c>
      <c r="M64" s="272" t="s">
        <v>142</v>
      </c>
      <c r="N64" s="272" t="s">
        <v>32</v>
      </c>
      <c r="O64" s="272" t="s">
        <v>94</v>
      </c>
      <c r="P64" s="273"/>
    </row>
    <row r="65" ht="409.5" spans="1:16">
      <c r="A65" s="271">
        <v>60</v>
      </c>
      <c r="B65" s="272" t="s">
        <v>2114</v>
      </c>
      <c r="C65" s="272" t="s">
        <v>140</v>
      </c>
      <c r="D65" s="273" t="s">
        <v>24</v>
      </c>
      <c r="E65" s="272" t="s">
        <v>2067</v>
      </c>
      <c r="F65" s="274" t="s">
        <v>2068</v>
      </c>
      <c r="G65" s="275"/>
      <c r="H65" s="275" t="s">
        <v>2115</v>
      </c>
      <c r="I65" s="272"/>
      <c r="J65" s="272"/>
      <c r="K65" s="272"/>
      <c r="L65" s="272" t="s">
        <v>2070</v>
      </c>
      <c r="M65" s="272" t="s">
        <v>142</v>
      </c>
      <c r="N65" s="272" t="s">
        <v>32</v>
      </c>
      <c r="O65" s="272" t="s">
        <v>94</v>
      </c>
      <c r="P65" s="273"/>
    </row>
    <row r="66" ht="409.5" spans="1:16">
      <c r="A66" s="271">
        <v>61</v>
      </c>
      <c r="B66" s="272" t="s">
        <v>2116</v>
      </c>
      <c r="C66" s="272" t="s">
        <v>140</v>
      </c>
      <c r="D66" s="273" t="s">
        <v>24</v>
      </c>
      <c r="E66" s="272" t="s">
        <v>2067</v>
      </c>
      <c r="F66" s="274" t="s">
        <v>2068</v>
      </c>
      <c r="G66" s="275"/>
      <c r="H66" s="275" t="s">
        <v>2117</v>
      </c>
      <c r="I66" s="272"/>
      <c r="J66" s="272"/>
      <c r="K66" s="272"/>
      <c r="L66" s="272" t="s">
        <v>48</v>
      </c>
      <c r="M66" s="272" t="s">
        <v>142</v>
      </c>
      <c r="N66" s="272" t="s">
        <v>32</v>
      </c>
      <c r="O66" s="272" t="s">
        <v>94</v>
      </c>
      <c r="P66" s="273"/>
    </row>
    <row r="67" ht="409.5" spans="1:16">
      <c r="A67" s="271">
        <v>62</v>
      </c>
      <c r="B67" s="272" t="s">
        <v>2118</v>
      </c>
      <c r="C67" s="272" t="s">
        <v>140</v>
      </c>
      <c r="D67" s="273" t="s">
        <v>24</v>
      </c>
      <c r="E67" s="272" t="s">
        <v>2067</v>
      </c>
      <c r="F67" s="274" t="s">
        <v>2068</v>
      </c>
      <c r="G67" s="275"/>
      <c r="H67" s="275"/>
      <c r="I67" s="272" t="s">
        <v>2119</v>
      </c>
      <c r="J67" s="272"/>
      <c r="K67" s="272"/>
      <c r="L67" s="272" t="s">
        <v>48</v>
      </c>
      <c r="M67" s="272" t="s">
        <v>142</v>
      </c>
      <c r="N67" s="272" t="s">
        <v>32</v>
      </c>
      <c r="O67" s="272" t="s">
        <v>94</v>
      </c>
      <c r="P67" s="273"/>
    </row>
    <row r="68" ht="409.5" spans="1:16">
      <c r="A68" s="271">
        <v>63</v>
      </c>
      <c r="B68" s="272" t="s">
        <v>2120</v>
      </c>
      <c r="C68" s="272" t="s">
        <v>140</v>
      </c>
      <c r="D68" s="273" t="s">
        <v>24</v>
      </c>
      <c r="E68" s="272" t="s">
        <v>2067</v>
      </c>
      <c r="F68" s="274" t="s">
        <v>2068</v>
      </c>
      <c r="G68" s="275"/>
      <c r="H68" s="275"/>
      <c r="I68" s="272" t="s">
        <v>2121</v>
      </c>
      <c r="J68" s="272"/>
      <c r="K68" s="272"/>
      <c r="L68" s="272" t="s">
        <v>48</v>
      </c>
      <c r="M68" s="272" t="s">
        <v>142</v>
      </c>
      <c r="N68" s="272" t="s">
        <v>32</v>
      </c>
      <c r="O68" s="272" t="s">
        <v>94</v>
      </c>
      <c r="P68" s="273"/>
    </row>
    <row r="69" ht="409.5" spans="1:16">
      <c r="A69" s="271">
        <v>64</v>
      </c>
      <c r="B69" s="272" t="s">
        <v>2122</v>
      </c>
      <c r="C69" s="272" t="s">
        <v>140</v>
      </c>
      <c r="D69" s="273" t="s">
        <v>24</v>
      </c>
      <c r="E69" s="272" t="s">
        <v>2067</v>
      </c>
      <c r="F69" s="274" t="s">
        <v>2068</v>
      </c>
      <c r="G69" s="275"/>
      <c r="H69" s="275"/>
      <c r="I69" s="272" t="s">
        <v>2123</v>
      </c>
      <c r="J69" s="272"/>
      <c r="K69" s="272"/>
      <c r="L69" s="272" t="s">
        <v>48</v>
      </c>
      <c r="M69" s="272" t="s">
        <v>142</v>
      </c>
      <c r="N69" s="272" t="s">
        <v>32</v>
      </c>
      <c r="O69" s="272" t="s">
        <v>94</v>
      </c>
      <c r="P69" s="273"/>
    </row>
    <row r="70" ht="409.5" spans="1:16">
      <c r="A70" s="271">
        <v>65</v>
      </c>
      <c r="B70" s="272" t="s">
        <v>2124</v>
      </c>
      <c r="C70" s="272" t="s">
        <v>140</v>
      </c>
      <c r="D70" s="273" t="s">
        <v>24</v>
      </c>
      <c r="E70" s="272" t="s">
        <v>2067</v>
      </c>
      <c r="F70" s="274" t="s">
        <v>2068</v>
      </c>
      <c r="G70" s="275"/>
      <c r="H70" s="275"/>
      <c r="I70" s="272" t="s">
        <v>2125</v>
      </c>
      <c r="J70" s="272"/>
      <c r="K70" s="272"/>
      <c r="L70" s="272" t="s">
        <v>48</v>
      </c>
      <c r="M70" s="272" t="s">
        <v>142</v>
      </c>
      <c r="N70" s="272" t="s">
        <v>32</v>
      </c>
      <c r="O70" s="272" t="s">
        <v>94</v>
      </c>
      <c r="P70" s="273"/>
    </row>
    <row r="71" ht="409.5" spans="1:16">
      <c r="A71" s="271">
        <v>66</v>
      </c>
      <c r="B71" s="272" t="s">
        <v>2126</v>
      </c>
      <c r="C71" s="272" t="s">
        <v>140</v>
      </c>
      <c r="D71" s="273" t="s">
        <v>24</v>
      </c>
      <c r="E71" s="272" t="s">
        <v>2067</v>
      </c>
      <c r="F71" s="274" t="s">
        <v>2068</v>
      </c>
      <c r="G71" s="275"/>
      <c r="H71" s="275" t="s">
        <v>2127</v>
      </c>
      <c r="I71" s="272"/>
      <c r="J71" s="272"/>
      <c r="K71" s="272"/>
      <c r="L71" s="272" t="s">
        <v>48</v>
      </c>
      <c r="M71" s="272" t="s">
        <v>142</v>
      </c>
      <c r="N71" s="272" t="s">
        <v>32</v>
      </c>
      <c r="O71" s="272" t="s">
        <v>94</v>
      </c>
      <c r="P71" s="273"/>
    </row>
    <row r="72" ht="409.5" spans="1:16">
      <c r="A72" s="271">
        <v>67</v>
      </c>
      <c r="B72" s="272" t="s">
        <v>2128</v>
      </c>
      <c r="C72" s="272" t="s">
        <v>140</v>
      </c>
      <c r="D72" s="273" t="s">
        <v>24</v>
      </c>
      <c r="E72" s="272" t="s">
        <v>2067</v>
      </c>
      <c r="F72" s="274" t="s">
        <v>2068</v>
      </c>
      <c r="G72" s="275"/>
      <c r="H72" s="275" t="s">
        <v>2129</v>
      </c>
      <c r="I72" s="272"/>
      <c r="J72" s="272"/>
      <c r="K72" s="272"/>
      <c r="L72" s="272" t="s">
        <v>48</v>
      </c>
      <c r="M72" s="272" t="s">
        <v>142</v>
      </c>
      <c r="N72" s="272" t="s">
        <v>32</v>
      </c>
      <c r="O72" s="272" t="s">
        <v>94</v>
      </c>
      <c r="P72" s="273"/>
    </row>
    <row r="73" ht="409.5" spans="1:16">
      <c r="A73" s="271">
        <v>68</v>
      </c>
      <c r="B73" s="272" t="s">
        <v>2130</v>
      </c>
      <c r="C73" s="272" t="s">
        <v>140</v>
      </c>
      <c r="D73" s="273" t="s">
        <v>24</v>
      </c>
      <c r="E73" s="272" t="s">
        <v>2067</v>
      </c>
      <c r="F73" s="274" t="s">
        <v>2068</v>
      </c>
      <c r="G73" s="275"/>
      <c r="H73" s="275"/>
      <c r="I73" s="272"/>
      <c r="J73" s="272" t="s">
        <v>2131</v>
      </c>
      <c r="K73" s="272"/>
      <c r="L73" s="272" t="s">
        <v>48</v>
      </c>
      <c r="M73" s="272" t="s">
        <v>142</v>
      </c>
      <c r="N73" s="272" t="s">
        <v>32</v>
      </c>
      <c r="O73" s="272" t="s">
        <v>94</v>
      </c>
      <c r="P73" s="273"/>
    </row>
    <row r="74" ht="409.5" spans="1:16">
      <c r="A74" s="271">
        <v>69</v>
      </c>
      <c r="B74" s="272" t="s">
        <v>2132</v>
      </c>
      <c r="C74" s="272" t="s">
        <v>140</v>
      </c>
      <c r="D74" s="273" t="s">
        <v>24</v>
      </c>
      <c r="E74" s="272" t="s">
        <v>2067</v>
      </c>
      <c r="F74" s="274" t="s">
        <v>2068</v>
      </c>
      <c r="G74" s="275"/>
      <c r="H74" s="275" t="s">
        <v>2133</v>
      </c>
      <c r="I74" s="272"/>
      <c r="J74" s="272"/>
      <c r="K74" s="272"/>
      <c r="L74" s="272" t="s">
        <v>48</v>
      </c>
      <c r="M74" s="272" t="s">
        <v>142</v>
      </c>
      <c r="N74" s="272" t="s">
        <v>32</v>
      </c>
      <c r="O74" s="272" t="s">
        <v>94</v>
      </c>
      <c r="P74" s="273"/>
    </row>
    <row r="75" ht="409.5" spans="1:16">
      <c r="A75" s="271">
        <v>70</v>
      </c>
      <c r="B75" s="272" t="s">
        <v>2134</v>
      </c>
      <c r="C75" s="272" t="s">
        <v>140</v>
      </c>
      <c r="D75" s="273" t="s">
        <v>24</v>
      </c>
      <c r="E75" s="272" t="s">
        <v>2067</v>
      </c>
      <c r="F75" s="274" t="s">
        <v>2068</v>
      </c>
      <c r="G75" s="275"/>
      <c r="H75" s="275"/>
      <c r="I75" s="272"/>
      <c r="J75" s="272" t="s">
        <v>2135</v>
      </c>
      <c r="K75" s="272"/>
      <c r="L75" s="272" t="s">
        <v>2136</v>
      </c>
      <c r="M75" s="272" t="s">
        <v>142</v>
      </c>
      <c r="N75" s="272" t="s">
        <v>32</v>
      </c>
      <c r="O75" s="272" t="s">
        <v>94</v>
      </c>
      <c r="P75" s="273"/>
    </row>
    <row r="76" ht="409.5" spans="1:16">
      <c r="A76" s="271">
        <v>71</v>
      </c>
      <c r="B76" s="272" t="s">
        <v>2137</v>
      </c>
      <c r="C76" s="272" t="s">
        <v>140</v>
      </c>
      <c r="D76" s="273" t="s">
        <v>24</v>
      </c>
      <c r="E76" s="272" t="s">
        <v>2067</v>
      </c>
      <c r="F76" s="274" t="s">
        <v>2068</v>
      </c>
      <c r="G76" s="275"/>
      <c r="H76" s="275"/>
      <c r="I76" s="272" t="s">
        <v>2138</v>
      </c>
      <c r="J76" s="272"/>
      <c r="K76" s="272"/>
      <c r="L76" s="272" t="s">
        <v>2070</v>
      </c>
      <c r="M76" s="272" t="s">
        <v>142</v>
      </c>
      <c r="N76" s="272" t="s">
        <v>32</v>
      </c>
      <c r="O76" s="272" t="s">
        <v>94</v>
      </c>
      <c r="P76" s="273"/>
    </row>
    <row r="77" ht="364.5" spans="1:16">
      <c r="A77" s="271">
        <v>72</v>
      </c>
      <c r="B77" s="272" t="s">
        <v>2139</v>
      </c>
      <c r="C77" s="272" t="s">
        <v>140</v>
      </c>
      <c r="D77" s="273" t="s">
        <v>24</v>
      </c>
      <c r="E77" s="272" t="s">
        <v>2067</v>
      </c>
      <c r="F77" s="274" t="s">
        <v>2068</v>
      </c>
      <c r="G77" s="275"/>
      <c r="H77" s="275"/>
      <c r="I77" s="272" t="s">
        <v>2140</v>
      </c>
      <c r="J77" s="272"/>
      <c r="K77" s="272"/>
      <c r="L77" s="272" t="s">
        <v>2070</v>
      </c>
      <c r="M77" s="272" t="s">
        <v>142</v>
      </c>
      <c r="N77" s="272" t="s">
        <v>32</v>
      </c>
      <c r="O77" s="272" t="s">
        <v>94</v>
      </c>
      <c r="P77" s="273"/>
    </row>
    <row r="78" ht="409.5" spans="1:16">
      <c r="A78" s="271">
        <v>73</v>
      </c>
      <c r="B78" s="272" t="s">
        <v>2141</v>
      </c>
      <c r="C78" s="272" t="s">
        <v>140</v>
      </c>
      <c r="D78" s="273" t="s">
        <v>24</v>
      </c>
      <c r="E78" s="272" t="s">
        <v>2067</v>
      </c>
      <c r="F78" s="274" t="s">
        <v>2068</v>
      </c>
      <c r="G78" s="275"/>
      <c r="H78" s="275" t="s">
        <v>2142</v>
      </c>
      <c r="I78" s="272"/>
      <c r="J78" s="272"/>
      <c r="K78" s="272"/>
      <c r="L78" s="272" t="s">
        <v>2070</v>
      </c>
      <c r="M78" s="272" t="s">
        <v>142</v>
      </c>
      <c r="N78" s="272" t="s">
        <v>32</v>
      </c>
      <c r="O78" s="272" t="s">
        <v>94</v>
      </c>
      <c r="P78" s="273"/>
    </row>
    <row r="79" ht="409.5" spans="1:16">
      <c r="A79" s="271">
        <v>74</v>
      </c>
      <c r="B79" s="272" t="s">
        <v>2143</v>
      </c>
      <c r="C79" s="272" t="s">
        <v>140</v>
      </c>
      <c r="D79" s="273" t="s">
        <v>24</v>
      </c>
      <c r="E79" s="272" t="s">
        <v>2067</v>
      </c>
      <c r="F79" s="274" t="s">
        <v>2068</v>
      </c>
      <c r="G79" s="275" t="s">
        <v>2144</v>
      </c>
      <c r="H79" s="275"/>
      <c r="I79" s="272"/>
      <c r="J79" s="272"/>
      <c r="K79" s="272"/>
      <c r="L79" s="272" t="s">
        <v>48</v>
      </c>
      <c r="M79" s="272" t="s">
        <v>142</v>
      </c>
      <c r="N79" s="272" t="s">
        <v>32</v>
      </c>
      <c r="O79" s="272" t="s">
        <v>94</v>
      </c>
      <c r="P79" s="273"/>
    </row>
    <row r="80" ht="409.5" spans="1:16">
      <c r="A80" s="271">
        <v>75</v>
      </c>
      <c r="B80" s="272" t="s">
        <v>2145</v>
      </c>
      <c r="C80" s="272" t="s">
        <v>140</v>
      </c>
      <c r="D80" s="273" t="s">
        <v>24</v>
      </c>
      <c r="E80" s="272" t="s">
        <v>2067</v>
      </c>
      <c r="F80" s="274" t="s">
        <v>2068</v>
      </c>
      <c r="G80" s="275" t="s">
        <v>2146</v>
      </c>
      <c r="H80" s="275"/>
      <c r="I80" s="272"/>
      <c r="J80" s="272"/>
      <c r="K80" s="272"/>
      <c r="L80" s="272" t="s">
        <v>48</v>
      </c>
      <c r="M80" s="272" t="s">
        <v>142</v>
      </c>
      <c r="N80" s="272" t="s">
        <v>32</v>
      </c>
      <c r="O80" s="272" t="s">
        <v>94</v>
      </c>
      <c r="P80" s="273"/>
    </row>
    <row r="81" ht="409.5" spans="1:16">
      <c r="A81" s="271">
        <v>76</v>
      </c>
      <c r="B81" s="272" t="s">
        <v>2147</v>
      </c>
      <c r="C81" s="272" t="s">
        <v>140</v>
      </c>
      <c r="D81" s="273" t="s">
        <v>24</v>
      </c>
      <c r="E81" s="272" t="s">
        <v>2067</v>
      </c>
      <c r="F81" s="274" t="s">
        <v>2068</v>
      </c>
      <c r="G81" s="275" t="s">
        <v>2148</v>
      </c>
      <c r="H81" s="275"/>
      <c r="I81" s="272"/>
      <c r="J81" s="272"/>
      <c r="K81" s="272"/>
      <c r="L81" s="272" t="s">
        <v>48</v>
      </c>
      <c r="M81" s="272" t="s">
        <v>142</v>
      </c>
      <c r="N81" s="272" t="s">
        <v>32</v>
      </c>
      <c r="O81" s="272" t="s">
        <v>94</v>
      </c>
      <c r="P81" s="273"/>
    </row>
    <row r="82" ht="409.5" spans="1:16">
      <c r="A82" s="271">
        <v>77</v>
      </c>
      <c r="B82" s="272" t="s">
        <v>2149</v>
      </c>
      <c r="C82" s="272" t="s">
        <v>140</v>
      </c>
      <c r="D82" s="273" t="s">
        <v>24</v>
      </c>
      <c r="E82" s="272" t="s">
        <v>2067</v>
      </c>
      <c r="F82" s="274" t="s">
        <v>2068</v>
      </c>
      <c r="G82" s="275" t="s">
        <v>2150</v>
      </c>
      <c r="H82" s="275"/>
      <c r="I82" s="272"/>
      <c r="J82" s="272"/>
      <c r="K82" s="272"/>
      <c r="L82" s="272" t="s">
        <v>48</v>
      </c>
      <c r="M82" s="272" t="s">
        <v>142</v>
      </c>
      <c r="N82" s="272" t="s">
        <v>32</v>
      </c>
      <c r="O82" s="272" t="s">
        <v>94</v>
      </c>
      <c r="P82" s="273"/>
    </row>
    <row r="83" ht="409.5" spans="1:16">
      <c r="A83" s="271">
        <v>78</v>
      </c>
      <c r="B83" s="272" t="s">
        <v>2151</v>
      </c>
      <c r="C83" s="272" t="s">
        <v>140</v>
      </c>
      <c r="D83" s="273" t="s">
        <v>24</v>
      </c>
      <c r="E83" s="272" t="s">
        <v>2067</v>
      </c>
      <c r="F83" s="274" t="s">
        <v>2068</v>
      </c>
      <c r="G83" s="275" t="s">
        <v>2152</v>
      </c>
      <c r="H83" s="275"/>
      <c r="I83" s="272"/>
      <c r="J83" s="272"/>
      <c r="K83" s="272"/>
      <c r="L83" s="272" t="s">
        <v>48</v>
      </c>
      <c r="M83" s="272" t="s">
        <v>142</v>
      </c>
      <c r="N83" s="272" t="s">
        <v>32</v>
      </c>
      <c r="O83" s="272" t="s">
        <v>94</v>
      </c>
      <c r="P83" s="273"/>
    </row>
    <row r="84" ht="409.5" spans="1:16">
      <c r="A84" s="271">
        <v>79</v>
      </c>
      <c r="B84" s="272" t="s">
        <v>2153</v>
      </c>
      <c r="C84" s="272" t="s">
        <v>140</v>
      </c>
      <c r="D84" s="273" t="s">
        <v>24</v>
      </c>
      <c r="E84" s="272" t="s">
        <v>2067</v>
      </c>
      <c r="F84" s="274" t="s">
        <v>2068</v>
      </c>
      <c r="G84" s="275" t="s">
        <v>2154</v>
      </c>
      <c r="H84" s="275"/>
      <c r="I84" s="272"/>
      <c r="J84" s="272"/>
      <c r="K84" s="272"/>
      <c r="L84" s="272" t="s">
        <v>48</v>
      </c>
      <c r="M84" s="272" t="s">
        <v>142</v>
      </c>
      <c r="N84" s="272" t="s">
        <v>32</v>
      </c>
      <c r="O84" s="272" t="s">
        <v>94</v>
      </c>
      <c r="P84" s="273"/>
    </row>
    <row r="85" ht="409.5" spans="1:16">
      <c r="A85" s="271">
        <v>80</v>
      </c>
      <c r="B85" s="272" t="s">
        <v>2155</v>
      </c>
      <c r="C85" s="272" t="s">
        <v>140</v>
      </c>
      <c r="D85" s="273" t="s">
        <v>24</v>
      </c>
      <c r="E85" s="272" t="s">
        <v>2067</v>
      </c>
      <c r="F85" s="274" t="s">
        <v>2068</v>
      </c>
      <c r="G85" s="275" t="s">
        <v>2156</v>
      </c>
      <c r="H85" s="275"/>
      <c r="I85" s="272"/>
      <c r="J85" s="272"/>
      <c r="K85" s="272"/>
      <c r="L85" s="272" t="s">
        <v>2070</v>
      </c>
      <c r="M85" s="272" t="s">
        <v>142</v>
      </c>
      <c r="N85" s="272" t="s">
        <v>32</v>
      </c>
      <c r="O85" s="272" t="s">
        <v>94</v>
      </c>
      <c r="P85" s="273"/>
    </row>
    <row r="86" ht="409.5" spans="1:16">
      <c r="A86" s="271">
        <v>81</v>
      </c>
      <c r="B86" s="272" t="s">
        <v>2157</v>
      </c>
      <c r="C86" s="272" t="s">
        <v>140</v>
      </c>
      <c r="D86" s="273" t="s">
        <v>24</v>
      </c>
      <c r="E86" s="272" t="s">
        <v>2067</v>
      </c>
      <c r="F86" s="274" t="s">
        <v>2068</v>
      </c>
      <c r="G86" s="275" t="s">
        <v>2158</v>
      </c>
      <c r="H86" s="275"/>
      <c r="I86" s="272"/>
      <c r="J86" s="272"/>
      <c r="K86" s="272"/>
      <c r="L86" s="272" t="s">
        <v>48</v>
      </c>
      <c r="M86" s="272" t="s">
        <v>142</v>
      </c>
      <c r="N86" s="272" t="s">
        <v>32</v>
      </c>
      <c r="O86" s="272" t="s">
        <v>94</v>
      </c>
      <c r="P86" s="273"/>
    </row>
    <row r="87" ht="409.5" spans="1:16">
      <c r="A87" s="271">
        <v>82</v>
      </c>
      <c r="B87" s="272" t="s">
        <v>2159</v>
      </c>
      <c r="C87" s="272" t="s">
        <v>140</v>
      </c>
      <c r="D87" s="273" t="s">
        <v>24</v>
      </c>
      <c r="E87" s="272" t="s">
        <v>2067</v>
      </c>
      <c r="F87" s="274" t="s">
        <v>2068</v>
      </c>
      <c r="G87" s="275"/>
      <c r="H87" s="275" t="s">
        <v>2160</v>
      </c>
      <c r="I87" s="272"/>
      <c r="J87" s="272" t="s">
        <v>2161</v>
      </c>
      <c r="K87" s="272"/>
      <c r="L87" s="272" t="s">
        <v>2070</v>
      </c>
      <c r="M87" s="272" t="s">
        <v>142</v>
      </c>
      <c r="N87" s="272" t="s">
        <v>32</v>
      </c>
      <c r="O87" s="272" t="s">
        <v>94</v>
      </c>
      <c r="P87" s="273"/>
    </row>
    <row r="88" ht="409.5" spans="1:16">
      <c r="A88" s="271">
        <v>83</v>
      </c>
      <c r="B88" s="272" t="s">
        <v>2162</v>
      </c>
      <c r="C88" s="272" t="s">
        <v>140</v>
      </c>
      <c r="D88" s="273" t="s">
        <v>24</v>
      </c>
      <c r="E88" s="272" t="s">
        <v>2067</v>
      </c>
      <c r="F88" s="274" t="s">
        <v>2068</v>
      </c>
      <c r="G88" s="275"/>
      <c r="H88" s="275"/>
      <c r="I88" s="272"/>
      <c r="J88" s="272" t="s">
        <v>2163</v>
      </c>
      <c r="K88" s="272"/>
      <c r="L88" s="272" t="s">
        <v>2070</v>
      </c>
      <c r="M88" s="272" t="s">
        <v>142</v>
      </c>
      <c r="N88" s="272" t="s">
        <v>32</v>
      </c>
      <c r="O88" s="272" t="s">
        <v>94</v>
      </c>
      <c r="P88" s="273"/>
    </row>
    <row r="89" ht="351" spans="1:16">
      <c r="A89" s="271">
        <v>84</v>
      </c>
      <c r="B89" s="272" t="s">
        <v>2164</v>
      </c>
      <c r="C89" s="272" t="s">
        <v>140</v>
      </c>
      <c r="D89" s="273" t="s">
        <v>24</v>
      </c>
      <c r="E89" s="272" t="s">
        <v>2067</v>
      </c>
      <c r="F89" s="274" t="s">
        <v>2068</v>
      </c>
      <c r="G89" s="275"/>
      <c r="H89" s="275" t="s">
        <v>2165</v>
      </c>
      <c r="I89" s="272"/>
      <c r="J89" s="272" t="s">
        <v>2166</v>
      </c>
      <c r="K89" s="272"/>
      <c r="L89" s="272" t="s">
        <v>2070</v>
      </c>
      <c r="M89" s="272" t="s">
        <v>142</v>
      </c>
      <c r="N89" s="272" t="s">
        <v>32</v>
      </c>
      <c r="O89" s="272" t="s">
        <v>94</v>
      </c>
      <c r="P89" s="273"/>
    </row>
    <row r="90" ht="409.5" spans="1:16">
      <c r="A90" s="271">
        <v>85</v>
      </c>
      <c r="B90" s="272" t="s">
        <v>2167</v>
      </c>
      <c r="C90" s="272" t="s">
        <v>140</v>
      </c>
      <c r="D90" s="273" t="s">
        <v>24</v>
      </c>
      <c r="E90" s="272" t="s">
        <v>2067</v>
      </c>
      <c r="F90" s="274" t="s">
        <v>2068</v>
      </c>
      <c r="G90" s="275"/>
      <c r="H90" s="275" t="s">
        <v>2168</v>
      </c>
      <c r="I90" s="272"/>
      <c r="J90" s="272"/>
      <c r="K90" s="272"/>
      <c r="L90" s="272" t="s">
        <v>2070</v>
      </c>
      <c r="M90" s="272" t="s">
        <v>142</v>
      </c>
      <c r="N90" s="272" t="s">
        <v>32</v>
      </c>
      <c r="O90" s="272" t="s">
        <v>94</v>
      </c>
      <c r="P90" s="273"/>
    </row>
    <row r="91" ht="409.5" spans="1:16">
      <c r="A91" s="271">
        <v>86</v>
      </c>
      <c r="B91" s="272" t="s">
        <v>2169</v>
      </c>
      <c r="C91" s="272" t="s">
        <v>140</v>
      </c>
      <c r="D91" s="273" t="s">
        <v>2170</v>
      </c>
      <c r="E91" s="272" t="s">
        <v>2067</v>
      </c>
      <c r="F91" s="274" t="s">
        <v>2068</v>
      </c>
      <c r="G91" s="275"/>
      <c r="H91" s="275" t="s">
        <v>2171</v>
      </c>
      <c r="I91" s="272"/>
      <c r="J91" s="272" t="s">
        <v>2172</v>
      </c>
      <c r="K91" s="272"/>
      <c r="L91" s="272" t="s">
        <v>2070</v>
      </c>
      <c r="M91" s="272" t="s">
        <v>142</v>
      </c>
      <c r="N91" s="272" t="s">
        <v>32</v>
      </c>
      <c r="O91" s="272" t="s">
        <v>94</v>
      </c>
      <c r="P91" s="273"/>
    </row>
    <row r="92" ht="409.5" spans="1:16">
      <c r="A92" s="271">
        <v>87</v>
      </c>
      <c r="B92" s="272" t="s">
        <v>2173</v>
      </c>
      <c r="C92" s="272" t="s">
        <v>140</v>
      </c>
      <c r="D92" s="273" t="s">
        <v>24</v>
      </c>
      <c r="E92" s="272" t="s">
        <v>2067</v>
      </c>
      <c r="F92" s="274" t="s">
        <v>2068</v>
      </c>
      <c r="G92" s="275"/>
      <c r="H92" s="275"/>
      <c r="I92" s="272"/>
      <c r="J92" s="272" t="s">
        <v>2174</v>
      </c>
      <c r="K92" s="272"/>
      <c r="L92" s="272" t="s">
        <v>2070</v>
      </c>
      <c r="M92" s="272" t="s">
        <v>142</v>
      </c>
      <c r="N92" s="272" t="s">
        <v>32</v>
      </c>
      <c r="O92" s="272" t="s">
        <v>94</v>
      </c>
      <c r="P92" s="273"/>
    </row>
    <row r="93" ht="337.5" spans="1:16">
      <c r="A93" s="271">
        <v>88</v>
      </c>
      <c r="B93" s="272" t="s">
        <v>2175</v>
      </c>
      <c r="C93" s="272" t="s">
        <v>140</v>
      </c>
      <c r="D93" s="273" t="s">
        <v>2170</v>
      </c>
      <c r="E93" s="272" t="s">
        <v>2067</v>
      </c>
      <c r="F93" s="274" t="s">
        <v>2068</v>
      </c>
      <c r="G93" s="275"/>
      <c r="H93" s="275"/>
      <c r="I93" s="272"/>
      <c r="J93" s="272" t="s">
        <v>2176</v>
      </c>
      <c r="K93" s="272"/>
      <c r="L93" s="272" t="s">
        <v>2070</v>
      </c>
      <c r="M93" s="272" t="s">
        <v>142</v>
      </c>
      <c r="N93" s="272" t="s">
        <v>32</v>
      </c>
      <c r="O93" s="272" t="s">
        <v>94</v>
      </c>
      <c r="P93" s="273"/>
    </row>
    <row r="94" ht="409.5" spans="1:16">
      <c r="A94" s="271">
        <v>89</v>
      </c>
      <c r="B94" s="272" t="s">
        <v>2177</v>
      </c>
      <c r="C94" s="272" t="s">
        <v>140</v>
      </c>
      <c r="D94" s="273" t="s">
        <v>24</v>
      </c>
      <c r="E94" s="272" t="s">
        <v>2067</v>
      </c>
      <c r="F94" s="274" t="s">
        <v>2068</v>
      </c>
      <c r="G94" s="275"/>
      <c r="H94" s="275" t="s">
        <v>2178</v>
      </c>
      <c r="I94" s="272"/>
      <c r="J94" s="272" t="s">
        <v>2179</v>
      </c>
      <c r="K94" s="272"/>
      <c r="L94" s="272" t="s">
        <v>2070</v>
      </c>
      <c r="M94" s="272" t="s">
        <v>142</v>
      </c>
      <c r="N94" s="272" t="s">
        <v>32</v>
      </c>
      <c r="O94" s="272" t="s">
        <v>94</v>
      </c>
      <c r="P94" s="273"/>
    </row>
    <row r="95" ht="364.5" spans="1:16">
      <c r="A95" s="271">
        <v>90</v>
      </c>
      <c r="B95" s="272" t="s">
        <v>2180</v>
      </c>
      <c r="C95" s="272" t="s">
        <v>140</v>
      </c>
      <c r="D95" s="273" t="s">
        <v>24</v>
      </c>
      <c r="E95" s="272" t="s">
        <v>2067</v>
      </c>
      <c r="F95" s="274" t="s">
        <v>2068</v>
      </c>
      <c r="G95" s="275"/>
      <c r="H95" s="275"/>
      <c r="I95" s="272"/>
      <c r="J95" s="272" t="s">
        <v>2181</v>
      </c>
      <c r="K95" s="272"/>
      <c r="L95" s="272" t="s">
        <v>48</v>
      </c>
      <c r="M95" s="272" t="s">
        <v>142</v>
      </c>
      <c r="N95" s="272" t="s">
        <v>32</v>
      </c>
      <c r="O95" s="272" t="s">
        <v>94</v>
      </c>
      <c r="P95" s="273"/>
    </row>
    <row r="96" ht="351" spans="1:16">
      <c r="A96" s="271">
        <v>91</v>
      </c>
      <c r="B96" s="272" t="s">
        <v>2182</v>
      </c>
      <c r="C96" s="272" t="s">
        <v>140</v>
      </c>
      <c r="D96" s="273" t="s">
        <v>24</v>
      </c>
      <c r="E96" s="272" t="s">
        <v>2067</v>
      </c>
      <c r="F96" s="274" t="s">
        <v>2068</v>
      </c>
      <c r="G96" s="275"/>
      <c r="H96" s="275"/>
      <c r="I96" s="272"/>
      <c r="J96" s="272" t="s">
        <v>2183</v>
      </c>
      <c r="K96" s="272"/>
      <c r="L96" s="272" t="s">
        <v>48</v>
      </c>
      <c r="M96" s="272" t="s">
        <v>142</v>
      </c>
      <c r="N96" s="272" t="s">
        <v>32</v>
      </c>
      <c r="O96" s="272" t="s">
        <v>94</v>
      </c>
      <c r="P96" s="273"/>
    </row>
    <row r="97" ht="351" spans="1:16">
      <c r="A97" s="271">
        <v>92</v>
      </c>
      <c r="B97" s="272" t="s">
        <v>2184</v>
      </c>
      <c r="C97" s="272" t="s">
        <v>140</v>
      </c>
      <c r="D97" s="273" t="s">
        <v>24</v>
      </c>
      <c r="E97" s="272" t="s">
        <v>2067</v>
      </c>
      <c r="F97" s="274" t="s">
        <v>2068</v>
      </c>
      <c r="G97" s="275"/>
      <c r="H97" s="275"/>
      <c r="I97" s="272"/>
      <c r="J97" s="272" t="s">
        <v>2185</v>
      </c>
      <c r="K97" s="272"/>
      <c r="L97" s="272" t="s">
        <v>48</v>
      </c>
      <c r="M97" s="272" t="s">
        <v>142</v>
      </c>
      <c r="N97" s="272" t="s">
        <v>32</v>
      </c>
      <c r="O97" s="272" t="s">
        <v>94</v>
      </c>
      <c r="P97" s="273"/>
    </row>
    <row r="98" ht="409.5" spans="1:16">
      <c r="A98" s="271">
        <v>93</v>
      </c>
      <c r="B98" s="272" t="s">
        <v>2186</v>
      </c>
      <c r="C98" s="272" t="s">
        <v>140</v>
      </c>
      <c r="D98" s="273" t="s">
        <v>24</v>
      </c>
      <c r="E98" s="272" t="s">
        <v>2067</v>
      </c>
      <c r="F98" s="274" t="s">
        <v>2068</v>
      </c>
      <c r="G98" s="275"/>
      <c r="H98" s="275"/>
      <c r="I98" s="272"/>
      <c r="J98" s="272" t="s">
        <v>2187</v>
      </c>
      <c r="K98" s="272"/>
      <c r="L98" s="272" t="s">
        <v>2070</v>
      </c>
      <c r="M98" s="272" t="s">
        <v>142</v>
      </c>
      <c r="N98" s="272" t="s">
        <v>32</v>
      </c>
      <c r="O98" s="272" t="s">
        <v>94</v>
      </c>
      <c r="P98" s="273"/>
    </row>
    <row r="99" ht="310.5" spans="1:16">
      <c r="A99" s="271">
        <v>94</v>
      </c>
      <c r="B99" s="272" t="s">
        <v>2188</v>
      </c>
      <c r="C99" s="272" t="s">
        <v>140</v>
      </c>
      <c r="D99" s="273" t="s">
        <v>24</v>
      </c>
      <c r="E99" s="272" t="s">
        <v>2067</v>
      </c>
      <c r="F99" s="274" t="s">
        <v>2068</v>
      </c>
      <c r="G99" s="275" t="s">
        <v>2189</v>
      </c>
      <c r="H99" s="275"/>
      <c r="I99" s="272"/>
      <c r="J99" s="272"/>
      <c r="K99" s="272"/>
      <c r="L99" s="272" t="s">
        <v>2070</v>
      </c>
      <c r="M99" s="272" t="s">
        <v>142</v>
      </c>
      <c r="N99" s="272" t="s">
        <v>32</v>
      </c>
      <c r="O99" s="272" t="s">
        <v>94</v>
      </c>
      <c r="P99" s="273"/>
    </row>
    <row r="100" ht="409.5" spans="1:16">
      <c r="A100" s="271">
        <v>95</v>
      </c>
      <c r="B100" s="272" t="s">
        <v>2190</v>
      </c>
      <c r="C100" s="272" t="s">
        <v>140</v>
      </c>
      <c r="D100" s="273" t="s">
        <v>24</v>
      </c>
      <c r="E100" s="272" t="s">
        <v>2067</v>
      </c>
      <c r="F100" s="274" t="s">
        <v>2068</v>
      </c>
      <c r="G100" s="275"/>
      <c r="H100" s="275" t="s">
        <v>2191</v>
      </c>
      <c r="I100" s="272"/>
      <c r="J100" s="272" t="s">
        <v>2192</v>
      </c>
      <c r="K100" s="272"/>
      <c r="L100" s="272" t="s">
        <v>2070</v>
      </c>
      <c r="M100" s="272" t="s">
        <v>142</v>
      </c>
      <c r="N100" s="272" t="s">
        <v>32</v>
      </c>
      <c r="O100" s="272" t="s">
        <v>94</v>
      </c>
      <c r="P100" s="273"/>
    </row>
    <row r="101" ht="409.5" spans="1:16">
      <c r="A101" s="271">
        <v>96</v>
      </c>
      <c r="B101" s="272" t="s">
        <v>2193</v>
      </c>
      <c r="C101" s="272" t="s">
        <v>140</v>
      </c>
      <c r="D101" s="273" t="s">
        <v>24</v>
      </c>
      <c r="E101" s="272" t="s">
        <v>2067</v>
      </c>
      <c r="F101" s="274" t="s">
        <v>2068</v>
      </c>
      <c r="G101" s="275"/>
      <c r="H101" s="275" t="s">
        <v>2194</v>
      </c>
      <c r="I101" s="272"/>
      <c r="J101" s="272" t="s">
        <v>2195</v>
      </c>
      <c r="K101" s="272"/>
      <c r="L101" s="272" t="s">
        <v>2070</v>
      </c>
      <c r="M101" s="272" t="s">
        <v>142</v>
      </c>
      <c r="N101" s="272" t="s">
        <v>32</v>
      </c>
      <c r="O101" s="272" t="s">
        <v>94</v>
      </c>
      <c r="P101" s="273"/>
    </row>
    <row r="102" ht="409.5" spans="1:16">
      <c r="A102" s="271">
        <v>97</v>
      </c>
      <c r="B102" s="272" t="s">
        <v>2196</v>
      </c>
      <c r="C102" s="272" t="s">
        <v>140</v>
      </c>
      <c r="D102" s="273" t="s">
        <v>24</v>
      </c>
      <c r="E102" s="272" t="s">
        <v>2067</v>
      </c>
      <c r="F102" s="274" t="s">
        <v>2068</v>
      </c>
      <c r="G102" s="275" t="s">
        <v>2197</v>
      </c>
      <c r="H102" s="275"/>
      <c r="I102" s="272"/>
      <c r="J102" s="272"/>
      <c r="K102" s="272"/>
      <c r="L102" s="272" t="s">
        <v>2070</v>
      </c>
      <c r="M102" s="272" t="s">
        <v>142</v>
      </c>
      <c r="N102" s="272" t="s">
        <v>32</v>
      </c>
      <c r="O102" s="272" t="s">
        <v>94</v>
      </c>
      <c r="P102" s="273"/>
    </row>
    <row r="103" ht="409.5" spans="1:16">
      <c r="A103" s="271">
        <v>98</v>
      </c>
      <c r="B103" s="272" t="s">
        <v>2198</v>
      </c>
      <c r="C103" s="272" t="s">
        <v>140</v>
      </c>
      <c r="D103" s="273" t="s">
        <v>24</v>
      </c>
      <c r="E103" s="272" t="s">
        <v>2067</v>
      </c>
      <c r="F103" s="274" t="s">
        <v>2068</v>
      </c>
      <c r="G103" s="275" t="s">
        <v>2199</v>
      </c>
      <c r="H103" s="275"/>
      <c r="I103" s="272"/>
      <c r="J103" s="272"/>
      <c r="K103" s="272"/>
      <c r="L103" s="272" t="s">
        <v>48</v>
      </c>
      <c r="M103" s="272" t="s">
        <v>142</v>
      </c>
      <c r="N103" s="272" t="s">
        <v>32</v>
      </c>
      <c r="O103" s="272" t="s">
        <v>94</v>
      </c>
      <c r="P103" s="273"/>
    </row>
    <row r="104" ht="409.5" spans="1:16">
      <c r="A104" s="271">
        <v>99</v>
      </c>
      <c r="B104" s="272" t="s">
        <v>2200</v>
      </c>
      <c r="C104" s="272" t="s">
        <v>140</v>
      </c>
      <c r="D104" s="273" t="s">
        <v>24</v>
      </c>
      <c r="E104" s="272" t="s">
        <v>2067</v>
      </c>
      <c r="F104" s="274" t="s">
        <v>2068</v>
      </c>
      <c r="G104" s="275" t="s">
        <v>2201</v>
      </c>
      <c r="H104" s="275"/>
      <c r="I104" s="272"/>
      <c r="J104" s="272"/>
      <c r="K104" s="272"/>
      <c r="L104" s="272" t="s">
        <v>2070</v>
      </c>
      <c r="M104" s="272" t="s">
        <v>142</v>
      </c>
      <c r="N104" s="272" t="s">
        <v>32</v>
      </c>
      <c r="O104" s="272" t="s">
        <v>94</v>
      </c>
      <c r="P104" s="273"/>
    </row>
    <row r="105" ht="409.5" spans="1:16">
      <c r="A105" s="271">
        <v>100</v>
      </c>
      <c r="B105" s="272" t="s">
        <v>2202</v>
      </c>
      <c r="C105" s="272" t="s">
        <v>140</v>
      </c>
      <c r="D105" s="273" t="s">
        <v>24</v>
      </c>
      <c r="E105" s="272" t="s">
        <v>2067</v>
      </c>
      <c r="F105" s="274" t="s">
        <v>2068</v>
      </c>
      <c r="G105" s="275" t="s">
        <v>2203</v>
      </c>
      <c r="H105" s="275"/>
      <c r="I105" s="272"/>
      <c r="J105" s="272"/>
      <c r="K105" s="272"/>
      <c r="L105" s="272" t="s">
        <v>2070</v>
      </c>
      <c r="M105" s="272" t="s">
        <v>142</v>
      </c>
      <c r="N105" s="272" t="s">
        <v>32</v>
      </c>
      <c r="O105" s="272" t="s">
        <v>94</v>
      </c>
      <c r="P105" s="273"/>
    </row>
    <row r="106" ht="409.5" spans="1:16">
      <c r="A106" s="271">
        <v>101</v>
      </c>
      <c r="B106" s="272" t="s">
        <v>2204</v>
      </c>
      <c r="C106" s="272" t="s">
        <v>140</v>
      </c>
      <c r="D106" s="273" t="s">
        <v>24</v>
      </c>
      <c r="E106" s="272" t="s">
        <v>2067</v>
      </c>
      <c r="F106" s="274" t="s">
        <v>2068</v>
      </c>
      <c r="G106" s="275" t="s">
        <v>2205</v>
      </c>
      <c r="H106" s="275"/>
      <c r="I106" s="272"/>
      <c r="J106" s="272"/>
      <c r="K106" s="272"/>
      <c r="L106" s="272" t="s">
        <v>2070</v>
      </c>
      <c r="M106" s="272" t="s">
        <v>142</v>
      </c>
      <c r="N106" s="272" t="s">
        <v>32</v>
      </c>
      <c r="O106" s="272" t="s">
        <v>94</v>
      </c>
      <c r="P106" s="273"/>
    </row>
    <row r="107" ht="409.5" spans="1:16">
      <c r="A107" s="271">
        <v>102</v>
      </c>
      <c r="B107" s="272" t="s">
        <v>2206</v>
      </c>
      <c r="C107" s="272" t="s">
        <v>140</v>
      </c>
      <c r="D107" s="273" t="s">
        <v>24</v>
      </c>
      <c r="E107" s="272" t="s">
        <v>2067</v>
      </c>
      <c r="F107" s="274" t="s">
        <v>2068</v>
      </c>
      <c r="G107" s="275" t="s">
        <v>2207</v>
      </c>
      <c r="H107" s="275"/>
      <c r="I107" s="272"/>
      <c r="J107" s="272"/>
      <c r="K107" s="272"/>
      <c r="L107" s="272" t="s">
        <v>2070</v>
      </c>
      <c r="M107" s="272" t="s">
        <v>142</v>
      </c>
      <c r="N107" s="272" t="s">
        <v>32</v>
      </c>
      <c r="O107" s="272" t="s">
        <v>94</v>
      </c>
      <c r="P107" s="273"/>
    </row>
    <row r="108" ht="409.5" spans="1:16">
      <c r="A108" s="271">
        <v>103</v>
      </c>
      <c r="B108" s="272" t="s">
        <v>2208</v>
      </c>
      <c r="C108" s="272" t="s">
        <v>140</v>
      </c>
      <c r="D108" s="273" t="s">
        <v>24</v>
      </c>
      <c r="E108" s="272" t="s">
        <v>2067</v>
      </c>
      <c r="F108" s="274" t="s">
        <v>2068</v>
      </c>
      <c r="G108" s="275"/>
      <c r="H108" s="275"/>
      <c r="I108" s="272"/>
      <c r="J108" s="272" t="s">
        <v>2209</v>
      </c>
      <c r="K108" s="272"/>
      <c r="L108" s="272" t="s">
        <v>48</v>
      </c>
      <c r="M108" s="272" t="s">
        <v>142</v>
      </c>
      <c r="N108" s="272" t="s">
        <v>32</v>
      </c>
      <c r="O108" s="272" t="s">
        <v>94</v>
      </c>
      <c r="P108" s="273"/>
    </row>
    <row r="109" ht="409.5" spans="1:16">
      <c r="A109" s="271">
        <v>104</v>
      </c>
      <c r="B109" s="272" t="s">
        <v>2210</v>
      </c>
      <c r="C109" s="272" t="s">
        <v>140</v>
      </c>
      <c r="D109" s="273" t="s">
        <v>24</v>
      </c>
      <c r="E109" s="272" t="s">
        <v>2067</v>
      </c>
      <c r="F109" s="274" t="s">
        <v>2068</v>
      </c>
      <c r="G109" s="275"/>
      <c r="H109" s="275" t="s">
        <v>2211</v>
      </c>
      <c r="I109" s="272"/>
      <c r="J109" s="272"/>
      <c r="K109" s="272"/>
      <c r="L109" s="272" t="s">
        <v>48</v>
      </c>
      <c r="M109" s="272" t="s">
        <v>142</v>
      </c>
      <c r="N109" s="272" t="s">
        <v>32</v>
      </c>
      <c r="O109" s="272" t="s">
        <v>94</v>
      </c>
      <c r="P109" s="273"/>
    </row>
    <row r="110" ht="409.5" spans="1:16">
      <c r="A110" s="271">
        <v>105</v>
      </c>
      <c r="B110" s="272" t="s">
        <v>2212</v>
      </c>
      <c r="C110" s="272" t="s">
        <v>140</v>
      </c>
      <c r="D110" s="273" t="s">
        <v>24</v>
      </c>
      <c r="E110" s="272" t="s">
        <v>2067</v>
      </c>
      <c r="F110" s="274" t="s">
        <v>2068</v>
      </c>
      <c r="G110" s="275"/>
      <c r="H110" s="275" t="s">
        <v>2211</v>
      </c>
      <c r="I110" s="272"/>
      <c r="J110" s="272"/>
      <c r="K110" s="272"/>
      <c r="L110" s="272" t="s">
        <v>48</v>
      </c>
      <c r="M110" s="272" t="s">
        <v>142</v>
      </c>
      <c r="N110" s="272" t="s">
        <v>32</v>
      </c>
      <c r="O110" s="272" t="s">
        <v>94</v>
      </c>
      <c r="P110" s="273"/>
    </row>
    <row r="111" ht="405" spans="1:16">
      <c r="A111" s="271">
        <v>106</v>
      </c>
      <c r="B111" s="272" t="s">
        <v>2213</v>
      </c>
      <c r="C111" s="272" t="s">
        <v>140</v>
      </c>
      <c r="D111" s="273" t="s">
        <v>24</v>
      </c>
      <c r="E111" s="272" t="s">
        <v>2067</v>
      </c>
      <c r="F111" s="274" t="s">
        <v>2068</v>
      </c>
      <c r="G111" s="275"/>
      <c r="H111" s="275" t="s">
        <v>2214</v>
      </c>
      <c r="I111" s="272"/>
      <c r="J111" s="272"/>
      <c r="K111" s="272"/>
      <c r="L111" s="272" t="s">
        <v>48</v>
      </c>
      <c r="M111" s="272" t="s">
        <v>142</v>
      </c>
      <c r="N111" s="272" t="s">
        <v>32</v>
      </c>
      <c r="O111" s="272" t="s">
        <v>94</v>
      </c>
      <c r="P111" s="273"/>
    </row>
    <row r="112" ht="409.5" spans="1:16">
      <c r="A112" s="271">
        <v>107</v>
      </c>
      <c r="B112" s="272" t="s">
        <v>2215</v>
      </c>
      <c r="C112" s="272" t="s">
        <v>140</v>
      </c>
      <c r="D112" s="273" t="s">
        <v>24</v>
      </c>
      <c r="E112" s="272" t="s">
        <v>2067</v>
      </c>
      <c r="F112" s="274" t="s">
        <v>2068</v>
      </c>
      <c r="G112" s="275"/>
      <c r="H112" s="275" t="s">
        <v>2216</v>
      </c>
      <c r="I112" s="272"/>
      <c r="J112" s="272"/>
      <c r="K112" s="272"/>
      <c r="L112" s="272" t="s">
        <v>2070</v>
      </c>
      <c r="M112" s="272" t="s">
        <v>142</v>
      </c>
      <c r="N112" s="272" t="s">
        <v>32</v>
      </c>
      <c r="O112" s="272" t="s">
        <v>94</v>
      </c>
      <c r="P112" s="273"/>
    </row>
    <row r="113" ht="409.5" spans="1:16">
      <c r="A113" s="271">
        <v>108</v>
      </c>
      <c r="B113" s="272" t="s">
        <v>2217</v>
      </c>
      <c r="C113" s="272" t="s">
        <v>140</v>
      </c>
      <c r="D113" s="273" t="s">
        <v>24</v>
      </c>
      <c r="E113" s="272" t="s">
        <v>2067</v>
      </c>
      <c r="F113" s="274" t="s">
        <v>2068</v>
      </c>
      <c r="G113" s="275"/>
      <c r="H113" s="275"/>
      <c r="I113" s="272"/>
      <c r="J113" s="272" t="s">
        <v>2218</v>
      </c>
      <c r="K113" s="272"/>
      <c r="L113" s="272" t="s">
        <v>48</v>
      </c>
      <c r="M113" s="272" t="s">
        <v>142</v>
      </c>
      <c r="N113" s="272" t="s">
        <v>32</v>
      </c>
      <c r="O113" s="272" t="s">
        <v>94</v>
      </c>
      <c r="P113" s="273"/>
    </row>
    <row r="114" ht="409.5" spans="1:16">
      <c r="A114" s="271">
        <v>109</v>
      </c>
      <c r="B114" s="272" t="s">
        <v>2219</v>
      </c>
      <c r="C114" s="272" t="s">
        <v>140</v>
      </c>
      <c r="D114" s="273" t="s">
        <v>24</v>
      </c>
      <c r="E114" s="272" t="s">
        <v>2067</v>
      </c>
      <c r="F114" s="274" t="s">
        <v>2068</v>
      </c>
      <c r="G114" s="275" t="s">
        <v>2220</v>
      </c>
      <c r="H114" s="275"/>
      <c r="I114" s="272"/>
      <c r="J114" s="272"/>
      <c r="K114" s="272"/>
      <c r="L114" s="272" t="s">
        <v>2070</v>
      </c>
      <c r="M114" s="272" t="s">
        <v>142</v>
      </c>
      <c r="N114" s="272" t="s">
        <v>32</v>
      </c>
      <c r="O114" s="272" t="s">
        <v>94</v>
      </c>
      <c r="P114" s="273"/>
    </row>
    <row r="115" ht="409.5" spans="1:16">
      <c r="A115" s="271">
        <v>110</v>
      </c>
      <c r="B115" s="272" t="s">
        <v>2221</v>
      </c>
      <c r="C115" s="272" t="s">
        <v>140</v>
      </c>
      <c r="D115" s="273" t="s">
        <v>24</v>
      </c>
      <c r="E115" s="272" t="s">
        <v>2067</v>
      </c>
      <c r="F115" s="274" t="s">
        <v>2068</v>
      </c>
      <c r="G115" s="275" t="s">
        <v>2222</v>
      </c>
      <c r="H115" s="275"/>
      <c r="I115" s="272"/>
      <c r="J115" s="272"/>
      <c r="K115" s="272"/>
      <c r="L115" s="272" t="s">
        <v>2070</v>
      </c>
      <c r="M115" s="272" t="s">
        <v>142</v>
      </c>
      <c r="N115" s="272" t="s">
        <v>32</v>
      </c>
      <c r="O115" s="272" t="s">
        <v>94</v>
      </c>
      <c r="P115" s="273"/>
    </row>
    <row r="116" ht="409.5" spans="1:16">
      <c r="A116" s="271">
        <v>111</v>
      </c>
      <c r="B116" s="272" t="s">
        <v>2223</v>
      </c>
      <c r="C116" s="272" t="s">
        <v>140</v>
      </c>
      <c r="D116" s="273" t="s">
        <v>24</v>
      </c>
      <c r="E116" s="272" t="s">
        <v>2067</v>
      </c>
      <c r="F116" s="274" t="s">
        <v>2068</v>
      </c>
      <c r="G116" s="275" t="s">
        <v>2224</v>
      </c>
      <c r="H116" s="275"/>
      <c r="I116" s="272"/>
      <c r="J116" s="272"/>
      <c r="K116" s="272"/>
      <c r="L116" s="272" t="s">
        <v>2070</v>
      </c>
      <c r="M116" s="272" t="s">
        <v>142</v>
      </c>
      <c r="N116" s="272" t="s">
        <v>32</v>
      </c>
      <c r="O116" s="272" t="s">
        <v>94</v>
      </c>
      <c r="P116" s="273"/>
    </row>
    <row r="117" ht="409.5" spans="1:16">
      <c r="A117" s="271">
        <v>112</v>
      </c>
      <c r="B117" s="272" t="s">
        <v>2225</v>
      </c>
      <c r="C117" s="272" t="s">
        <v>140</v>
      </c>
      <c r="D117" s="273" t="s">
        <v>24</v>
      </c>
      <c r="E117" s="272" t="s">
        <v>2067</v>
      </c>
      <c r="F117" s="274" t="s">
        <v>2068</v>
      </c>
      <c r="G117" s="275" t="s">
        <v>2226</v>
      </c>
      <c r="H117" s="275"/>
      <c r="I117" s="272"/>
      <c r="J117" s="272"/>
      <c r="K117" s="272"/>
      <c r="L117" s="272" t="s">
        <v>2070</v>
      </c>
      <c r="M117" s="272" t="s">
        <v>142</v>
      </c>
      <c r="N117" s="272" t="s">
        <v>32</v>
      </c>
      <c r="O117" s="272" t="s">
        <v>94</v>
      </c>
      <c r="P117" s="273"/>
    </row>
    <row r="118" ht="409.5" spans="1:16">
      <c r="A118" s="271">
        <v>113</v>
      </c>
      <c r="B118" s="272" t="s">
        <v>2227</v>
      </c>
      <c r="C118" s="272" t="s">
        <v>140</v>
      </c>
      <c r="D118" s="273" t="s">
        <v>24</v>
      </c>
      <c r="E118" s="272" t="s">
        <v>2067</v>
      </c>
      <c r="F118" s="274" t="s">
        <v>2068</v>
      </c>
      <c r="G118" s="275" t="s">
        <v>2228</v>
      </c>
      <c r="H118" s="275"/>
      <c r="I118" s="272"/>
      <c r="J118" s="272"/>
      <c r="K118" s="272"/>
      <c r="L118" s="272" t="s">
        <v>2070</v>
      </c>
      <c r="M118" s="272" t="s">
        <v>142</v>
      </c>
      <c r="N118" s="272" t="s">
        <v>32</v>
      </c>
      <c r="O118" s="272" t="s">
        <v>94</v>
      </c>
      <c r="P118" s="273"/>
    </row>
    <row r="119" ht="409.5" spans="1:16">
      <c r="A119" s="271">
        <v>114</v>
      </c>
      <c r="B119" s="272" t="s">
        <v>2229</v>
      </c>
      <c r="C119" s="272" t="s">
        <v>140</v>
      </c>
      <c r="D119" s="273" t="s">
        <v>24</v>
      </c>
      <c r="E119" s="272" t="s">
        <v>2067</v>
      </c>
      <c r="F119" s="274" t="s">
        <v>2068</v>
      </c>
      <c r="G119" s="275"/>
      <c r="H119" s="275" t="s">
        <v>2230</v>
      </c>
      <c r="I119" s="272"/>
      <c r="J119" s="272"/>
      <c r="K119" s="272"/>
      <c r="L119" s="272" t="s">
        <v>2070</v>
      </c>
      <c r="M119" s="272" t="s">
        <v>142</v>
      </c>
      <c r="N119" s="272" t="s">
        <v>32</v>
      </c>
      <c r="O119" s="272" t="s">
        <v>94</v>
      </c>
      <c r="P119" s="273"/>
    </row>
    <row r="120" ht="409.5" spans="1:16">
      <c r="A120" s="271">
        <v>115</v>
      </c>
      <c r="B120" s="272" t="s">
        <v>2231</v>
      </c>
      <c r="C120" s="272" t="s">
        <v>140</v>
      </c>
      <c r="D120" s="273" t="s">
        <v>24</v>
      </c>
      <c r="E120" s="272" t="s">
        <v>2067</v>
      </c>
      <c r="F120" s="274" t="s">
        <v>2068</v>
      </c>
      <c r="G120" s="275"/>
      <c r="H120" s="275" t="s">
        <v>2232</v>
      </c>
      <c r="I120" s="272"/>
      <c r="J120" s="272"/>
      <c r="K120" s="272"/>
      <c r="L120" s="272" t="s">
        <v>2070</v>
      </c>
      <c r="M120" s="272" t="s">
        <v>142</v>
      </c>
      <c r="N120" s="272" t="s">
        <v>32</v>
      </c>
      <c r="O120" s="272" t="s">
        <v>94</v>
      </c>
      <c r="P120" s="273"/>
    </row>
    <row r="121" ht="409.5" spans="1:16">
      <c r="A121" s="271">
        <v>116</v>
      </c>
      <c r="B121" s="272" t="s">
        <v>2233</v>
      </c>
      <c r="C121" s="272" t="s">
        <v>140</v>
      </c>
      <c r="D121" s="273" t="s">
        <v>24</v>
      </c>
      <c r="E121" s="272" t="s">
        <v>2067</v>
      </c>
      <c r="F121" s="274" t="s">
        <v>2068</v>
      </c>
      <c r="G121" s="275"/>
      <c r="H121" s="275" t="s">
        <v>2234</v>
      </c>
      <c r="I121" s="272"/>
      <c r="J121" s="272"/>
      <c r="K121" s="272"/>
      <c r="L121" s="272" t="s">
        <v>2070</v>
      </c>
      <c r="M121" s="272" t="s">
        <v>142</v>
      </c>
      <c r="N121" s="272" t="s">
        <v>32</v>
      </c>
      <c r="O121" s="272" t="s">
        <v>94</v>
      </c>
      <c r="P121" s="273"/>
    </row>
    <row r="122" ht="409.5" spans="1:16">
      <c r="A122" s="271">
        <v>117</v>
      </c>
      <c r="B122" s="272" t="s">
        <v>2235</v>
      </c>
      <c r="C122" s="272" t="s">
        <v>140</v>
      </c>
      <c r="D122" s="273" t="s">
        <v>24</v>
      </c>
      <c r="E122" s="272" t="s">
        <v>2067</v>
      </c>
      <c r="F122" s="274" t="s">
        <v>2068</v>
      </c>
      <c r="G122" s="275" t="s">
        <v>2236</v>
      </c>
      <c r="H122" s="275"/>
      <c r="I122" s="272"/>
      <c r="J122" s="272" t="s">
        <v>2237</v>
      </c>
      <c r="K122" s="272"/>
      <c r="L122" s="272" t="s">
        <v>2070</v>
      </c>
      <c r="M122" s="272" t="s">
        <v>142</v>
      </c>
      <c r="N122" s="272" t="s">
        <v>32</v>
      </c>
      <c r="O122" s="272" t="s">
        <v>94</v>
      </c>
      <c r="P122" s="273"/>
    </row>
    <row r="123" ht="409.5" spans="1:16">
      <c r="A123" s="271">
        <v>118</v>
      </c>
      <c r="B123" s="272" t="s">
        <v>2238</v>
      </c>
      <c r="C123" s="272" t="s">
        <v>140</v>
      </c>
      <c r="D123" s="273" t="s">
        <v>24</v>
      </c>
      <c r="E123" s="272" t="s">
        <v>2067</v>
      </c>
      <c r="F123" s="274" t="s">
        <v>2068</v>
      </c>
      <c r="G123" s="275"/>
      <c r="H123" s="275"/>
      <c r="I123" s="272"/>
      <c r="J123" s="272" t="s">
        <v>2239</v>
      </c>
      <c r="K123" s="272"/>
      <c r="L123" s="272" t="s">
        <v>2070</v>
      </c>
      <c r="M123" s="272" t="s">
        <v>142</v>
      </c>
      <c r="N123" s="272" t="s">
        <v>32</v>
      </c>
      <c r="O123" s="272" t="s">
        <v>94</v>
      </c>
      <c r="P123" s="273"/>
    </row>
    <row r="124" ht="409.5" spans="1:16">
      <c r="A124" s="271">
        <v>119</v>
      </c>
      <c r="B124" s="272" t="s">
        <v>2240</v>
      </c>
      <c r="C124" s="272" t="s">
        <v>140</v>
      </c>
      <c r="D124" s="273" t="s">
        <v>24</v>
      </c>
      <c r="E124" s="272" t="s">
        <v>2067</v>
      </c>
      <c r="F124" s="274" t="s">
        <v>2068</v>
      </c>
      <c r="G124" s="275"/>
      <c r="H124" s="275"/>
      <c r="I124" s="272"/>
      <c r="J124" s="272" t="s">
        <v>2241</v>
      </c>
      <c r="K124" s="272"/>
      <c r="L124" s="272" t="s">
        <v>2070</v>
      </c>
      <c r="M124" s="272" t="s">
        <v>142</v>
      </c>
      <c r="N124" s="272" t="s">
        <v>32</v>
      </c>
      <c r="O124" s="272" t="s">
        <v>94</v>
      </c>
      <c r="P124" s="273"/>
    </row>
    <row r="125" ht="409.5" spans="1:16">
      <c r="A125" s="271">
        <v>120</v>
      </c>
      <c r="B125" s="272" t="s">
        <v>2242</v>
      </c>
      <c r="C125" s="272" t="s">
        <v>140</v>
      </c>
      <c r="D125" s="273" t="s">
        <v>24</v>
      </c>
      <c r="E125" s="272" t="s">
        <v>2067</v>
      </c>
      <c r="F125" s="274" t="s">
        <v>2068</v>
      </c>
      <c r="G125" s="275"/>
      <c r="H125" s="275" t="s">
        <v>2243</v>
      </c>
      <c r="I125" s="272"/>
      <c r="J125" s="272"/>
      <c r="K125" s="272"/>
      <c r="L125" s="272" t="s">
        <v>2070</v>
      </c>
      <c r="M125" s="272" t="s">
        <v>142</v>
      </c>
      <c r="N125" s="272" t="s">
        <v>32</v>
      </c>
      <c r="O125" s="272" t="s">
        <v>94</v>
      </c>
      <c r="P125" s="273"/>
    </row>
    <row r="126" ht="409.5" spans="1:16">
      <c r="A126" s="271">
        <v>121</v>
      </c>
      <c r="B126" s="272" t="s">
        <v>2244</v>
      </c>
      <c r="C126" s="272" t="s">
        <v>140</v>
      </c>
      <c r="D126" s="273" t="s">
        <v>24</v>
      </c>
      <c r="E126" s="272" t="s">
        <v>2067</v>
      </c>
      <c r="F126" s="274" t="s">
        <v>2068</v>
      </c>
      <c r="G126" s="275"/>
      <c r="H126" s="275" t="s">
        <v>2245</v>
      </c>
      <c r="I126" s="272"/>
      <c r="J126" s="272"/>
      <c r="K126" s="272"/>
      <c r="L126" s="272" t="s">
        <v>2070</v>
      </c>
      <c r="M126" s="272" t="s">
        <v>142</v>
      </c>
      <c r="N126" s="272" t="s">
        <v>32</v>
      </c>
      <c r="O126" s="272" t="s">
        <v>94</v>
      </c>
      <c r="P126" s="273"/>
    </row>
    <row r="127" ht="409.5" spans="1:16">
      <c r="A127" s="271">
        <v>122</v>
      </c>
      <c r="B127" s="272" t="s">
        <v>2246</v>
      </c>
      <c r="C127" s="272" t="s">
        <v>140</v>
      </c>
      <c r="D127" s="273" t="s">
        <v>24</v>
      </c>
      <c r="E127" s="272" t="s">
        <v>2067</v>
      </c>
      <c r="F127" s="274" t="s">
        <v>2068</v>
      </c>
      <c r="G127" s="275"/>
      <c r="H127" s="275" t="s">
        <v>2247</v>
      </c>
      <c r="I127" s="272"/>
      <c r="J127" s="272"/>
      <c r="K127" s="272"/>
      <c r="L127" s="272" t="s">
        <v>2070</v>
      </c>
      <c r="M127" s="272" t="s">
        <v>142</v>
      </c>
      <c r="N127" s="272" t="s">
        <v>32</v>
      </c>
      <c r="O127" s="272" t="s">
        <v>94</v>
      </c>
      <c r="P127" s="273"/>
    </row>
    <row r="128" ht="409.5" spans="1:16">
      <c r="A128" s="271">
        <v>123</v>
      </c>
      <c r="B128" s="272" t="s">
        <v>2248</v>
      </c>
      <c r="C128" s="272" t="s">
        <v>140</v>
      </c>
      <c r="D128" s="273" t="s">
        <v>24</v>
      </c>
      <c r="E128" s="272" t="s">
        <v>2067</v>
      </c>
      <c r="F128" s="274" t="s">
        <v>2068</v>
      </c>
      <c r="G128" s="275"/>
      <c r="H128" s="275" t="s">
        <v>2249</v>
      </c>
      <c r="I128" s="272"/>
      <c r="J128" s="272"/>
      <c r="K128" s="272"/>
      <c r="L128" s="272" t="s">
        <v>2070</v>
      </c>
      <c r="M128" s="272" t="s">
        <v>142</v>
      </c>
      <c r="N128" s="272" t="s">
        <v>32</v>
      </c>
      <c r="O128" s="272" t="s">
        <v>94</v>
      </c>
      <c r="P128" s="273"/>
    </row>
    <row r="129" ht="409.5" spans="1:16">
      <c r="A129" s="271">
        <v>124</v>
      </c>
      <c r="B129" s="272" t="s">
        <v>2250</v>
      </c>
      <c r="C129" s="272" t="s">
        <v>140</v>
      </c>
      <c r="D129" s="273" t="s">
        <v>24</v>
      </c>
      <c r="E129" s="272" t="s">
        <v>2067</v>
      </c>
      <c r="F129" s="274" t="s">
        <v>2068</v>
      </c>
      <c r="G129" s="275"/>
      <c r="H129" s="275" t="s">
        <v>2251</v>
      </c>
      <c r="I129" s="272"/>
      <c r="J129" s="272"/>
      <c r="K129" s="272"/>
      <c r="L129" s="272" t="s">
        <v>2070</v>
      </c>
      <c r="M129" s="272" t="s">
        <v>142</v>
      </c>
      <c r="N129" s="272" t="s">
        <v>32</v>
      </c>
      <c r="O129" s="272" t="s">
        <v>94</v>
      </c>
      <c r="P129" s="273"/>
    </row>
    <row r="130" ht="409.5" spans="1:16">
      <c r="A130" s="271">
        <v>125</v>
      </c>
      <c r="B130" s="272" t="s">
        <v>2252</v>
      </c>
      <c r="C130" s="272" t="s">
        <v>140</v>
      </c>
      <c r="D130" s="273" t="s">
        <v>24</v>
      </c>
      <c r="E130" s="272" t="s">
        <v>2067</v>
      </c>
      <c r="F130" s="274" t="s">
        <v>2068</v>
      </c>
      <c r="G130" s="275"/>
      <c r="H130" s="275" t="s">
        <v>2253</v>
      </c>
      <c r="I130" s="272"/>
      <c r="J130" s="272"/>
      <c r="K130" s="272"/>
      <c r="L130" s="272" t="s">
        <v>2070</v>
      </c>
      <c r="M130" s="272" t="s">
        <v>142</v>
      </c>
      <c r="N130" s="272" t="s">
        <v>32</v>
      </c>
      <c r="O130" s="272" t="s">
        <v>94</v>
      </c>
      <c r="P130" s="273"/>
    </row>
    <row r="131" ht="409.5" spans="1:16">
      <c r="A131" s="271">
        <v>126</v>
      </c>
      <c r="B131" s="272" t="s">
        <v>2254</v>
      </c>
      <c r="C131" s="272" t="s">
        <v>140</v>
      </c>
      <c r="D131" s="273" t="s">
        <v>24</v>
      </c>
      <c r="E131" s="272" t="s">
        <v>2067</v>
      </c>
      <c r="F131" s="274" t="s">
        <v>2068</v>
      </c>
      <c r="G131" s="275"/>
      <c r="H131" s="275" t="s">
        <v>2255</v>
      </c>
      <c r="I131" s="272"/>
      <c r="J131" s="272"/>
      <c r="K131" s="272"/>
      <c r="L131" s="272" t="s">
        <v>2070</v>
      </c>
      <c r="M131" s="272" t="s">
        <v>142</v>
      </c>
      <c r="N131" s="272" t="s">
        <v>32</v>
      </c>
      <c r="O131" s="272" t="s">
        <v>94</v>
      </c>
      <c r="P131" s="273"/>
    </row>
    <row r="132" ht="409.5" spans="1:16">
      <c r="A132" s="271">
        <v>127</v>
      </c>
      <c r="B132" s="272" t="s">
        <v>2256</v>
      </c>
      <c r="C132" s="272" t="s">
        <v>140</v>
      </c>
      <c r="D132" s="273" t="s">
        <v>24</v>
      </c>
      <c r="E132" s="272" t="s">
        <v>2067</v>
      </c>
      <c r="F132" s="274" t="s">
        <v>2068</v>
      </c>
      <c r="G132" s="275"/>
      <c r="H132" s="275" t="s">
        <v>2257</v>
      </c>
      <c r="I132" s="272"/>
      <c r="J132" s="272"/>
      <c r="K132" s="272"/>
      <c r="L132" s="272" t="s">
        <v>2070</v>
      </c>
      <c r="M132" s="272" t="s">
        <v>142</v>
      </c>
      <c r="N132" s="272" t="s">
        <v>32</v>
      </c>
      <c r="O132" s="272" t="s">
        <v>94</v>
      </c>
      <c r="P132" s="273"/>
    </row>
    <row r="133" ht="409.5" spans="1:16">
      <c r="A133" s="271">
        <v>128</v>
      </c>
      <c r="B133" s="272" t="s">
        <v>2258</v>
      </c>
      <c r="C133" s="272" t="s">
        <v>140</v>
      </c>
      <c r="D133" s="273" t="s">
        <v>24</v>
      </c>
      <c r="E133" s="272" t="s">
        <v>2067</v>
      </c>
      <c r="F133" s="274" t="s">
        <v>2068</v>
      </c>
      <c r="G133" s="275"/>
      <c r="H133" s="275" t="s">
        <v>2259</v>
      </c>
      <c r="I133" s="272"/>
      <c r="J133" s="272"/>
      <c r="K133" s="272"/>
      <c r="L133" s="272" t="s">
        <v>2070</v>
      </c>
      <c r="M133" s="272" t="s">
        <v>142</v>
      </c>
      <c r="N133" s="272" t="s">
        <v>32</v>
      </c>
      <c r="O133" s="272" t="s">
        <v>94</v>
      </c>
      <c r="P133" s="273"/>
    </row>
    <row r="134" ht="409.5" spans="1:16">
      <c r="A134" s="271">
        <v>129</v>
      </c>
      <c r="B134" s="272" t="s">
        <v>2260</v>
      </c>
      <c r="C134" s="272" t="s">
        <v>140</v>
      </c>
      <c r="D134" s="273" t="s">
        <v>24</v>
      </c>
      <c r="E134" s="272" t="s">
        <v>2067</v>
      </c>
      <c r="F134" s="274" t="s">
        <v>2068</v>
      </c>
      <c r="G134" s="275"/>
      <c r="H134" s="275" t="s">
        <v>2261</v>
      </c>
      <c r="I134" s="272"/>
      <c r="J134" s="272"/>
      <c r="K134" s="272"/>
      <c r="L134" s="272" t="s">
        <v>2070</v>
      </c>
      <c r="M134" s="272" t="s">
        <v>142</v>
      </c>
      <c r="N134" s="272" t="s">
        <v>32</v>
      </c>
      <c r="O134" s="272" t="s">
        <v>94</v>
      </c>
      <c r="P134" s="273"/>
    </row>
    <row r="135" ht="409.5" spans="1:16">
      <c r="A135" s="271">
        <v>130</v>
      </c>
      <c r="B135" s="272" t="s">
        <v>2262</v>
      </c>
      <c r="C135" s="272" t="s">
        <v>140</v>
      </c>
      <c r="D135" s="273" t="s">
        <v>24</v>
      </c>
      <c r="E135" s="272" t="s">
        <v>2067</v>
      </c>
      <c r="F135" s="274" t="s">
        <v>2068</v>
      </c>
      <c r="G135" s="275"/>
      <c r="H135" s="275" t="s">
        <v>2263</v>
      </c>
      <c r="I135" s="272"/>
      <c r="J135" s="272"/>
      <c r="K135" s="272"/>
      <c r="L135" s="272" t="s">
        <v>2070</v>
      </c>
      <c r="M135" s="272" t="s">
        <v>142</v>
      </c>
      <c r="N135" s="272" t="s">
        <v>32</v>
      </c>
      <c r="O135" s="272" t="s">
        <v>94</v>
      </c>
      <c r="P135" s="273"/>
    </row>
    <row r="136" ht="409.5" spans="1:16">
      <c r="A136" s="271">
        <v>131</v>
      </c>
      <c r="B136" s="272" t="s">
        <v>2264</v>
      </c>
      <c r="C136" s="272" t="s">
        <v>140</v>
      </c>
      <c r="D136" s="273" t="s">
        <v>24</v>
      </c>
      <c r="E136" s="272" t="s">
        <v>2067</v>
      </c>
      <c r="F136" s="274" t="s">
        <v>2068</v>
      </c>
      <c r="G136" s="275"/>
      <c r="H136" s="275" t="s">
        <v>2265</v>
      </c>
      <c r="I136" s="272"/>
      <c r="J136" s="272"/>
      <c r="K136" s="272"/>
      <c r="L136" s="272" t="s">
        <v>2070</v>
      </c>
      <c r="M136" s="272" t="s">
        <v>142</v>
      </c>
      <c r="N136" s="272" t="s">
        <v>32</v>
      </c>
      <c r="O136" s="272" t="s">
        <v>94</v>
      </c>
      <c r="P136" s="273"/>
    </row>
    <row r="137" ht="409.5" spans="1:16">
      <c r="A137" s="271">
        <v>132</v>
      </c>
      <c r="B137" s="272" t="s">
        <v>2266</v>
      </c>
      <c r="C137" s="272" t="s">
        <v>140</v>
      </c>
      <c r="D137" s="273" t="s">
        <v>24</v>
      </c>
      <c r="E137" s="272" t="s">
        <v>2067</v>
      </c>
      <c r="F137" s="274" t="s">
        <v>2068</v>
      </c>
      <c r="G137" s="275"/>
      <c r="H137" s="275"/>
      <c r="I137" s="272"/>
      <c r="J137" s="272" t="s">
        <v>2267</v>
      </c>
      <c r="K137" s="272"/>
      <c r="L137" s="272" t="s">
        <v>2070</v>
      </c>
      <c r="M137" s="272" t="s">
        <v>142</v>
      </c>
      <c r="N137" s="272" t="s">
        <v>32</v>
      </c>
      <c r="O137" s="272" t="s">
        <v>94</v>
      </c>
      <c r="P137" s="273"/>
    </row>
    <row r="138" ht="409.5" spans="1:16">
      <c r="A138" s="271">
        <v>133</v>
      </c>
      <c r="B138" s="272" t="s">
        <v>2268</v>
      </c>
      <c r="C138" s="272" t="s">
        <v>140</v>
      </c>
      <c r="D138" s="273" t="s">
        <v>24</v>
      </c>
      <c r="E138" s="272" t="s">
        <v>2067</v>
      </c>
      <c r="F138" s="274" t="s">
        <v>2068</v>
      </c>
      <c r="G138" s="275"/>
      <c r="H138" s="275"/>
      <c r="I138" s="272"/>
      <c r="J138" s="272" t="s">
        <v>2269</v>
      </c>
      <c r="K138" s="272"/>
      <c r="L138" s="272" t="s">
        <v>2070</v>
      </c>
      <c r="M138" s="272" t="s">
        <v>142</v>
      </c>
      <c r="N138" s="272" t="s">
        <v>32</v>
      </c>
      <c r="O138" s="272" t="s">
        <v>94</v>
      </c>
      <c r="P138" s="273"/>
    </row>
    <row r="139" ht="409.5" spans="1:16">
      <c r="A139" s="271">
        <v>134</v>
      </c>
      <c r="B139" s="272" t="s">
        <v>2270</v>
      </c>
      <c r="C139" s="272" t="s">
        <v>140</v>
      </c>
      <c r="D139" s="273" t="s">
        <v>24</v>
      </c>
      <c r="E139" s="272" t="s">
        <v>2067</v>
      </c>
      <c r="F139" s="274" t="s">
        <v>2068</v>
      </c>
      <c r="G139" s="275"/>
      <c r="H139" s="275" t="s">
        <v>2271</v>
      </c>
      <c r="I139" s="272"/>
      <c r="J139" s="272"/>
      <c r="K139" s="272"/>
      <c r="L139" s="272" t="s">
        <v>2070</v>
      </c>
      <c r="M139" s="272" t="s">
        <v>142</v>
      </c>
      <c r="N139" s="272" t="s">
        <v>32</v>
      </c>
      <c r="O139" s="272" t="s">
        <v>94</v>
      </c>
      <c r="P139" s="273"/>
    </row>
    <row r="140" ht="378" spans="1:16">
      <c r="A140" s="271">
        <v>135</v>
      </c>
      <c r="B140" s="272" t="s">
        <v>2272</v>
      </c>
      <c r="C140" s="272" t="s">
        <v>140</v>
      </c>
      <c r="D140" s="273" t="s">
        <v>24</v>
      </c>
      <c r="E140" s="272" t="s">
        <v>2067</v>
      </c>
      <c r="F140" s="274" t="s">
        <v>2068</v>
      </c>
      <c r="G140" s="275"/>
      <c r="H140" s="275" t="s">
        <v>2273</v>
      </c>
      <c r="I140" s="272"/>
      <c r="J140" s="272"/>
      <c r="K140" s="272"/>
      <c r="L140" s="272" t="s">
        <v>2070</v>
      </c>
      <c r="M140" s="272" t="s">
        <v>142</v>
      </c>
      <c r="N140" s="272" t="s">
        <v>32</v>
      </c>
      <c r="O140" s="272" t="s">
        <v>94</v>
      </c>
      <c r="P140" s="273"/>
    </row>
    <row r="141" ht="391.5" spans="1:16">
      <c r="A141" s="271">
        <v>136</v>
      </c>
      <c r="B141" s="272" t="s">
        <v>2274</v>
      </c>
      <c r="C141" s="272" t="s">
        <v>140</v>
      </c>
      <c r="D141" s="273" t="s">
        <v>24</v>
      </c>
      <c r="E141" s="272" t="s">
        <v>2067</v>
      </c>
      <c r="F141" s="274" t="s">
        <v>2068</v>
      </c>
      <c r="G141" s="275"/>
      <c r="H141" s="275" t="s">
        <v>2275</v>
      </c>
      <c r="I141" s="272"/>
      <c r="J141" s="272"/>
      <c r="K141" s="272"/>
      <c r="L141" s="272" t="s">
        <v>2070</v>
      </c>
      <c r="M141" s="272" t="s">
        <v>142</v>
      </c>
      <c r="N141" s="272" t="s">
        <v>32</v>
      </c>
      <c r="O141" s="272" t="s">
        <v>94</v>
      </c>
      <c r="P141" s="273"/>
    </row>
    <row r="142" ht="409.5" spans="1:16">
      <c r="A142" s="271">
        <v>137</v>
      </c>
      <c r="B142" s="272" t="s">
        <v>2276</v>
      </c>
      <c r="C142" s="272" t="s">
        <v>140</v>
      </c>
      <c r="D142" s="273" t="s">
        <v>24</v>
      </c>
      <c r="E142" s="272" t="s">
        <v>2067</v>
      </c>
      <c r="F142" s="274" t="s">
        <v>2068</v>
      </c>
      <c r="G142" s="275"/>
      <c r="H142" s="275" t="s">
        <v>2277</v>
      </c>
      <c r="I142" s="272"/>
      <c r="J142" s="272"/>
      <c r="K142" s="272"/>
      <c r="L142" s="272" t="s">
        <v>2070</v>
      </c>
      <c r="M142" s="272" t="s">
        <v>142</v>
      </c>
      <c r="N142" s="272" t="s">
        <v>32</v>
      </c>
      <c r="O142" s="272" t="s">
        <v>94</v>
      </c>
      <c r="P142" s="273"/>
    </row>
    <row r="143" ht="409.5" spans="1:16">
      <c r="A143" s="271">
        <v>138</v>
      </c>
      <c r="B143" s="272" t="s">
        <v>2278</v>
      </c>
      <c r="C143" s="272" t="s">
        <v>140</v>
      </c>
      <c r="D143" s="273" t="s">
        <v>24</v>
      </c>
      <c r="E143" s="272" t="s">
        <v>2067</v>
      </c>
      <c r="F143" s="274" t="s">
        <v>2068</v>
      </c>
      <c r="G143" s="275" t="s">
        <v>2279</v>
      </c>
      <c r="H143" s="275"/>
      <c r="I143" s="272"/>
      <c r="J143" s="272"/>
      <c r="K143" s="272"/>
      <c r="L143" s="272" t="s">
        <v>2070</v>
      </c>
      <c r="M143" s="272" t="s">
        <v>142</v>
      </c>
      <c r="N143" s="272" t="s">
        <v>32</v>
      </c>
      <c r="O143" s="272" t="s">
        <v>94</v>
      </c>
      <c r="P143" s="273"/>
    </row>
    <row r="144" ht="409.5" spans="1:16">
      <c r="A144" s="271">
        <v>139</v>
      </c>
      <c r="B144" s="272" t="s">
        <v>2280</v>
      </c>
      <c r="C144" s="272" t="s">
        <v>140</v>
      </c>
      <c r="D144" s="273" t="s">
        <v>24</v>
      </c>
      <c r="E144" s="272" t="s">
        <v>2067</v>
      </c>
      <c r="F144" s="274" t="s">
        <v>2068</v>
      </c>
      <c r="G144" s="275" t="s">
        <v>2281</v>
      </c>
      <c r="H144" s="275" t="s">
        <v>2282</v>
      </c>
      <c r="I144" s="272"/>
      <c r="J144" s="272"/>
      <c r="K144" s="272"/>
      <c r="L144" s="272" t="s">
        <v>2070</v>
      </c>
      <c r="M144" s="272" t="s">
        <v>142</v>
      </c>
      <c r="N144" s="272" t="s">
        <v>32</v>
      </c>
      <c r="O144" s="272" t="s">
        <v>94</v>
      </c>
      <c r="P144" s="273"/>
    </row>
    <row r="145" ht="409.5" spans="1:16">
      <c r="A145" s="271">
        <v>140</v>
      </c>
      <c r="B145" s="272" t="s">
        <v>2283</v>
      </c>
      <c r="C145" s="272" t="s">
        <v>140</v>
      </c>
      <c r="D145" s="273" t="s">
        <v>24</v>
      </c>
      <c r="E145" s="272" t="s">
        <v>2067</v>
      </c>
      <c r="F145" s="274" t="s">
        <v>2068</v>
      </c>
      <c r="G145" s="275" t="s">
        <v>2284</v>
      </c>
      <c r="H145" s="275"/>
      <c r="I145" s="272"/>
      <c r="J145" s="272"/>
      <c r="K145" s="272"/>
      <c r="L145" s="272" t="s">
        <v>2070</v>
      </c>
      <c r="M145" s="272" t="s">
        <v>142</v>
      </c>
      <c r="N145" s="272" t="s">
        <v>32</v>
      </c>
      <c r="O145" s="272" t="s">
        <v>94</v>
      </c>
      <c r="P145" s="273"/>
    </row>
    <row r="146" ht="409.5" spans="1:16">
      <c r="A146" s="271">
        <v>141</v>
      </c>
      <c r="B146" s="272" t="s">
        <v>2285</v>
      </c>
      <c r="C146" s="272" t="s">
        <v>140</v>
      </c>
      <c r="D146" s="273" t="s">
        <v>24</v>
      </c>
      <c r="E146" s="272" t="s">
        <v>2067</v>
      </c>
      <c r="F146" s="274" t="s">
        <v>2068</v>
      </c>
      <c r="G146" s="275" t="s">
        <v>2286</v>
      </c>
      <c r="H146" s="275"/>
      <c r="I146" s="272"/>
      <c r="J146" s="272"/>
      <c r="K146" s="272"/>
      <c r="L146" s="272" t="s">
        <v>2070</v>
      </c>
      <c r="M146" s="272" t="s">
        <v>142</v>
      </c>
      <c r="N146" s="272" t="s">
        <v>32</v>
      </c>
      <c r="O146" s="272" t="s">
        <v>94</v>
      </c>
      <c r="P146" s="273"/>
    </row>
    <row r="147" ht="409.5" spans="1:16">
      <c r="A147" s="271">
        <v>142</v>
      </c>
      <c r="B147" s="272" t="s">
        <v>2287</v>
      </c>
      <c r="C147" s="272" t="s">
        <v>140</v>
      </c>
      <c r="D147" s="273" t="s">
        <v>2170</v>
      </c>
      <c r="E147" s="272" t="s">
        <v>2067</v>
      </c>
      <c r="F147" s="274" t="s">
        <v>2068</v>
      </c>
      <c r="G147" s="275" t="s">
        <v>2288</v>
      </c>
      <c r="H147" s="275"/>
      <c r="I147" s="272"/>
      <c r="J147" s="272"/>
      <c r="K147" s="272"/>
      <c r="L147" s="272" t="s">
        <v>2070</v>
      </c>
      <c r="M147" s="272" t="s">
        <v>142</v>
      </c>
      <c r="N147" s="272" t="s">
        <v>32</v>
      </c>
      <c r="O147" s="272" t="s">
        <v>94</v>
      </c>
      <c r="P147" s="273"/>
    </row>
    <row r="148" ht="409.5" spans="1:16">
      <c r="A148" s="271">
        <v>143</v>
      </c>
      <c r="B148" s="272" t="s">
        <v>2289</v>
      </c>
      <c r="C148" s="272" t="s">
        <v>140</v>
      </c>
      <c r="D148" s="273" t="s">
        <v>24</v>
      </c>
      <c r="E148" s="272" t="s">
        <v>2067</v>
      </c>
      <c r="F148" s="274" t="s">
        <v>2068</v>
      </c>
      <c r="G148" s="275" t="s">
        <v>2290</v>
      </c>
      <c r="H148" s="275"/>
      <c r="I148" s="272"/>
      <c r="J148" s="272"/>
      <c r="K148" s="272"/>
      <c r="L148" s="272" t="s">
        <v>2070</v>
      </c>
      <c r="M148" s="272" t="s">
        <v>142</v>
      </c>
      <c r="N148" s="272" t="s">
        <v>32</v>
      </c>
      <c r="O148" s="272" t="s">
        <v>94</v>
      </c>
      <c r="P148" s="273"/>
    </row>
    <row r="149" ht="409.5" spans="1:16">
      <c r="A149" s="271">
        <v>144</v>
      </c>
      <c r="B149" s="272" t="s">
        <v>2291</v>
      </c>
      <c r="C149" s="272" t="s">
        <v>140</v>
      </c>
      <c r="D149" s="273" t="s">
        <v>24</v>
      </c>
      <c r="E149" s="272" t="s">
        <v>2067</v>
      </c>
      <c r="F149" s="274" t="s">
        <v>2068</v>
      </c>
      <c r="G149" s="275"/>
      <c r="H149" s="275"/>
      <c r="I149" s="272"/>
      <c r="J149" s="272" t="s">
        <v>2292</v>
      </c>
      <c r="K149" s="272"/>
      <c r="L149" s="272" t="s">
        <v>2070</v>
      </c>
      <c r="M149" s="272" t="s">
        <v>142</v>
      </c>
      <c r="N149" s="272" t="s">
        <v>32</v>
      </c>
      <c r="O149" s="272" t="s">
        <v>94</v>
      </c>
      <c r="P149" s="273"/>
    </row>
    <row r="150" ht="409.5" spans="1:16">
      <c r="A150" s="271">
        <v>145</v>
      </c>
      <c r="B150" s="272" t="s">
        <v>2293</v>
      </c>
      <c r="C150" s="272" t="s">
        <v>140</v>
      </c>
      <c r="D150" s="273" t="s">
        <v>24</v>
      </c>
      <c r="E150" s="272" t="s">
        <v>2067</v>
      </c>
      <c r="F150" s="274" t="s">
        <v>2068</v>
      </c>
      <c r="G150" s="275"/>
      <c r="H150" s="275"/>
      <c r="I150" s="272"/>
      <c r="J150" s="272" t="s">
        <v>2294</v>
      </c>
      <c r="K150" s="272"/>
      <c r="L150" s="272" t="s">
        <v>2070</v>
      </c>
      <c r="M150" s="272" t="s">
        <v>142</v>
      </c>
      <c r="N150" s="272" t="s">
        <v>32</v>
      </c>
      <c r="O150" s="272" t="s">
        <v>94</v>
      </c>
      <c r="P150" s="273"/>
    </row>
    <row r="151" ht="409.5" spans="1:16">
      <c r="A151" s="271">
        <v>146</v>
      </c>
      <c r="B151" s="272" t="s">
        <v>2295</v>
      </c>
      <c r="C151" s="272" t="s">
        <v>140</v>
      </c>
      <c r="D151" s="273" t="s">
        <v>24</v>
      </c>
      <c r="E151" s="272" t="s">
        <v>2067</v>
      </c>
      <c r="F151" s="274" t="s">
        <v>2068</v>
      </c>
      <c r="G151" s="275" t="s">
        <v>2296</v>
      </c>
      <c r="H151" s="275"/>
      <c r="I151" s="272"/>
      <c r="J151" s="272"/>
      <c r="K151" s="272"/>
      <c r="L151" s="272" t="s">
        <v>2070</v>
      </c>
      <c r="M151" s="272" t="s">
        <v>142</v>
      </c>
      <c r="N151" s="272" t="s">
        <v>32</v>
      </c>
      <c r="O151" s="272" t="s">
        <v>94</v>
      </c>
      <c r="P151" s="273"/>
    </row>
    <row r="152" ht="243" spans="1:16">
      <c r="A152" s="271">
        <v>147</v>
      </c>
      <c r="B152" s="272" t="s">
        <v>2297</v>
      </c>
      <c r="C152" s="272" t="s">
        <v>140</v>
      </c>
      <c r="D152" s="273" t="s">
        <v>24</v>
      </c>
      <c r="E152" s="272" t="s">
        <v>2067</v>
      </c>
      <c r="F152" s="274" t="s">
        <v>2068</v>
      </c>
      <c r="G152" s="275"/>
      <c r="H152" s="275"/>
      <c r="I152" s="272"/>
      <c r="J152" s="272" t="s">
        <v>2298</v>
      </c>
      <c r="K152" s="272"/>
      <c r="L152" s="272" t="s">
        <v>2070</v>
      </c>
      <c r="M152" s="272" t="s">
        <v>142</v>
      </c>
      <c r="N152" s="272" t="s">
        <v>32</v>
      </c>
      <c r="O152" s="272" t="s">
        <v>94</v>
      </c>
      <c r="P152" s="273"/>
    </row>
    <row r="153" ht="409.5" spans="1:16">
      <c r="A153" s="271">
        <v>148</v>
      </c>
      <c r="B153" s="272" t="s">
        <v>2299</v>
      </c>
      <c r="C153" s="272" t="s">
        <v>140</v>
      </c>
      <c r="D153" s="273" t="s">
        <v>24</v>
      </c>
      <c r="E153" s="272" t="s">
        <v>2067</v>
      </c>
      <c r="F153" s="274" t="s">
        <v>2068</v>
      </c>
      <c r="G153" s="275" t="s">
        <v>2300</v>
      </c>
      <c r="H153" s="275"/>
      <c r="I153" s="272" t="s">
        <v>2301</v>
      </c>
      <c r="J153" s="272"/>
      <c r="K153" s="272"/>
      <c r="L153" s="272" t="s">
        <v>2070</v>
      </c>
      <c r="M153" s="272" t="s">
        <v>142</v>
      </c>
      <c r="N153" s="272" t="s">
        <v>32</v>
      </c>
      <c r="O153" s="272" t="s">
        <v>94</v>
      </c>
      <c r="P153" s="273"/>
    </row>
    <row r="154" ht="409.5" spans="1:16">
      <c r="A154" s="271">
        <v>149</v>
      </c>
      <c r="B154" s="272" t="s">
        <v>2302</v>
      </c>
      <c r="C154" s="272" t="s">
        <v>140</v>
      </c>
      <c r="D154" s="273" t="s">
        <v>24</v>
      </c>
      <c r="E154" s="272" t="s">
        <v>2067</v>
      </c>
      <c r="F154" s="274" t="s">
        <v>2068</v>
      </c>
      <c r="G154" s="275"/>
      <c r="H154" s="275"/>
      <c r="I154" s="272" t="s">
        <v>2303</v>
      </c>
      <c r="J154" s="272"/>
      <c r="K154" s="272"/>
      <c r="L154" s="272" t="s">
        <v>2070</v>
      </c>
      <c r="M154" s="272" t="s">
        <v>142</v>
      </c>
      <c r="N154" s="272" t="s">
        <v>32</v>
      </c>
      <c r="O154" s="272" t="s">
        <v>94</v>
      </c>
      <c r="P154" s="273"/>
    </row>
    <row r="155" ht="310.5" spans="1:16">
      <c r="A155" s="271">
        <v>150</v>
      </c>
      <c r="B155" s="272" t="s">
        <v>2304</v>
      </c>
      <c r="C155" s="272" t="s">
        <v>140</v>
      </c>
      <c r="D155" s="273" t="s">
        <v>24</v>
      </c>
      <c r="E155" s="272" t="s">
        <v>2067</v>
      </c>
      <c r="F155" s="274" t="s">
        <v>2068</v>
      </c>
      <c r="G155" s="275"/>
      <c r="H155" s="275"/>
      <c r="I155" s="272" t="s">
        <v>2305</v>
      </c>
      <c r="J155" s="272"/>
      <c r="K155" s="272"/>
      <c r="L155" s="272" t="s">
        <v>2070</v>
      </c>
      <c r="M155" s="272" t="s">
        <v>142</v>
      </c>
      <c r="N155" s="272" t="s">
        <v>32</v>
      </c>
      <c r="O155" s="272" t="s">
        <v>94</v>
      </c>
      <c r="P155" s="273"/>
    </row>
    <row r="156" ht="409.5" spans="1:16">
      <c r="A156" s="271">
        <v>151</v>
      </c>
      <c r="B156" s="272" t="s">
        <v>2306</v>
      </c>
      <c r="C156" s="272" t="s">
        <v>140</v>
      </c>
      <c r="D156" s="273" t="s">
        <v>24</v>
      </c>
      <c r="E156" s="272" t="s">
        <v>2067</v>
      </c>
      <c r="F156" s="274" t="s">
        <v>2068</v>
      </c>
      <c r="G156" s="275"/>
      <c r="H156" s="275"/>
      <c r="I156" s="272" t="s">
        <v>2307</v>
      </c>
      <c r="J156" s="272"/>
      <c r="K156" s="272"/>
      <c r="L156" s="272" t="s">
        <v>2070</v>
      </c>
      <c r="M156" s="272" t="s">
        <v>142</v>
      </c>
      <c r="N156" s="272" t="s">
        <v>32</v>
      </c>
      <c r="O156" s="272" t="s">
        <v>94</v>
      </c>
      <c r="P156" s="273"/>
    </row>
    <row r="157" ht="409.5" spans="1:16">
      <c r="A157" s="271">
        <v>152</v>
      </c>
      <c r="B157" s="272" t="s">
        <v>2308</v>
      </c>
      <c r="C157" s="272" t="s">
        <v>140</v>
      </c>
      <c r="D157" s="273" t="s">
        <v>24</v>
      </c>
      <c r="E157" s="272" t="s">
        <v>2067</v>
      </c>
      <c r="F157" s="274" t="s">
        <v>2068</v>
      </c>
      <c r="G157" s="275"/>
      <c r="H157" s="275"/>
      <c r="I157" s="272" t="s">
        <v>2309</v>
      </c>
      <c r="J157" s="272"/>
      <c r="K157" s="272"/>
      <c r="L157" s="272" t="s">
        <v>2070</v>
      </c>
      <c r="M157" s="272" t="s">
        <v>142</v>
      </c>
      <c r="N157" s="272" t="s">
        <v>32</v>
      </c>
      <c r="O157" s="272" t="s">
        <v>94</v>
      </c>
      <c r="P157" s="273"/>
    </row>
    <row r="158" ht="409.5" spans="1:16">
      <c r="A158" s="271">
        <v>153</v>
      </c>
      <c r="B158" s="272" t="s">
        <v>2310</v>
      </c>
      <c r="C158" s="272" t="s">
        <v>140</v>
      </c>
      <c r="D158" s="273" t="s">
        <v>24</v>
      </c>
      <c r="E158" s="272" t="s">
        <v>2067</v>
      </c>
      <c r="F158" s="274" t="s">
        <v>2068</v>
      </c>
      <c r="G158" s="275"/>
      <c r="H158" s="275"/>
      <c r="I158" s="272" t="s">
        <v>2311</v>
      </c>
      <c r="J158" s="272"/>
      <c r="K158" s="272"/>
      <c r="L158" s="272" t="s">
        <v>2070</v>
      </c>
      <c r="M158" s="272" t="s">
        <v>142</v>
      </c>
      <c r="N158" s="272" t="s">
        <v>32</v>
      </c>
      <c r="O158" s="272" t="s">
        <v>94</v>
      </c>
      <c r="P158" s="273"/>
    </row>
    <row r="159" ht="409.5" spans="1:16">
      <c r="A159" s="271">
        <v>154</v>
      </c>
      <c r="B159" s="272" t="s">
        <v>2312</v>
      </c>
      <c r="C159" s="272" t="s">
        <v>140</v>
      </c>
      <c r="D159" s="273" t="s">
        <v>24</v>
      </c>
      <c r="E159" s="272" t="s">
        <v>2067</v>
      </c>
      <c r="F159" s="274" t="s">
        <v>2068</v>
      </c>
      <c r="G159" s="275"/>
      <c r="H159" s="275"/>
      <c r="I159" s="272" t="s">
        <v>2313</v>
      </c>
      <c r="J159" s="272"/>
      <c r="K159" s="272"/>
      <c r="L159" s="272" t="s">
        <v>2070</v>
      </c>
      <c r="M159" s="272" t="s">
        <v>142</v>
      </c>
      <c r="N159" s="272" t="s">
        <v>32</v>
      </c>
      <c r="O159" s="272" t="s">
        <v>94</v>
      </c>
      <c r="P159" s="273"/>
    </row>
    <row r="160" ht="409.5" spans="1:16">
      <c r="A160" s="271">
        <v>155</v>
      </c>
      <c r="B160" s="272" t="s">
        <v>2314</v>
      </c>
      <c r="C160" s="272" t="s">
        <v>140</v>
      </c>
      <c r="D160" s="273" t="s">
        <v>24</v>
      </c>
      <c r="E160" s="272" t="s">
        <v>2067</v>
      </c>
      <c r="F160" s="274" t="s">
        <v>2068</v>
      </c>
      <c r="G160" s="275" t="s">
        <v>2315</v>
      </c>
      <c r="H160" s="275"/>
      <c r="I160" s="272"/>
      <c r="J160" s="272" t="s">
        <v>2316</v>
      </c>
      <c r="K160" s="272"/>
      <c r="L160" s="272" t="s">
        <v>2070</v>
      </c>
      <c r="M160" s="272" t="s">
        <v>142</v>
      </c>
      <c r="N160" s="272" t="s">
        <v>32</v>
      </c>
      <c r="O160" s="272" t="s">
        <v>94</v>
      </c>
      <c r="P160" s="273"/>
    </row>
    <row r="161" ht="409.5" spans="1:16">
      <c r="A161" s="271">
        <v>156</v>
      </c>
      <c r="B161" s="272" t="s">
        <v>2317</v>
      </c>
      <c r="C161" s="272" t="s">
        <v>140</v>
      </c>
      <c r="D161" s="273" t="s">
        <v>24</v>
      </c>
      <c r="E161" s="272" t="s">
        <v>2067</v>
      </c>
      <c r="F161" s="274" t="s">
        <v>2068</v>
      </c>
      <c r="G161" s="275" t="s">
        <v>2318</v>
      </c>
      <c r="H161" s="275"/>
      <c r="I161" s="272"/>
      <c r="J161" s="272" t="s">
        <v>2319</v>
      </c>
      <c r="K161" s="272"/>
      <c r="L161" s="272" t="s">
        <v>2070</v>
      </c>
      <c r="M161" s="272" t="s">
        <v>142</v>
      </c>
      <c r="N161" s="272" t="s">
        <v>32</v>
      </c>
      <c r="O161" s="272" t="s">
        <v>94</v>
      </c>
      <c r="P161" s="273"/>
    </row>
    <row r="162" ht="409.5" spans="1:16">
      <c r="A162" s="271">
        <v>157</v>
      </c>
      <c r="B162" s="272" t="s">
        <v>2320</v>
      </c>
      <c r="C162" s="272" t="s">
        <v>140</v>
      </c>
      <c r="D162" s="273" t="s">
        <v>24</v>
      </c>
      <c r="E162" s="272" t="s">
        <v>2067</v>
      </c>
      <c r="F162" s="274" t="s">
        <v>2068</v>
      </c>
      <c r="G162" s="275" t="s">
        <v>2321</v>
      </c>
      <c r="H162" s="275"/>
      <c r="I162" s="272"/>
      <c r="J162" s="272"/>
      <c r="K162" s="272"/>
      <c r="L162" s="272" t="s">
        <v>2070</v>
      </c>
      <c r="M162" s="272" t="s">
        <v>142</v>
      </c>
      <c r="N162" s="272" t="s">
        <v>32</v>
      </c>
      <c r="O162" s="272" t="s">
        <v>94</v>
      </c>
      <c r="P162" s="273"/>
    </row>
    <row r="163" ht="409.5" spans="1:16">
      <c r="A163" s="271">
        <v>158</v>
      </c>
      <c r="B163" s="272" t="s">
        <v>2322</v>
      </c>
      <c r="C163" s="272" t="s">
        <v>140</v>
      </c>
      <c r="D163" s="273" t="s">
        <v>24</v>
      </c>
      <c r="E163" s="272" t="s">
        <v>2067</v>
      </c>
      <c r="F163" s="274" t="s">
        <v>2068</v>
      </c>
      <c r="G163" s="275" t="s">
        <v>2323</v>
      </c>
      <c r="H163" s="275"/>
      <c r="I163" s="272"/>
      <c r="J163" s="272"/>
      <c r="K163" s="272"/>
      <c r="L163" s="272" t="s">
        <v>2070</v>
      </c>
      <c r="M163" s="272" t="s">
        <v>142</v>
      </c>
      <c r="N163" s="272" t="s">
        <v>32</v>
      </c>
      <c r="O163" s="272" t="s">
        <v>94</v>
      </c>
      <c r="P163" s="273"/>
    </row>
    <row r="164" ht="324" spans="1:16">
      <c r="A164" s="271">
        <v>159</v>
      </c>
      <c r="B164" s="272" t="s">
        <v>2324</v>
      </c>
      <c r="C164" s="272" t="s">
        <v>140</v>
      </c>
      <c r="D164" s="273" t="s">
        <v>24</v>
      </c>
      <c r="E164" s="272" t="s">
        <v>2067</v>
      </c>
      <c r="F164" s="274" t="s">
        <v>2068</v>
      </c>
      <c r="G164" s="275" t="s">
        <v>2325</v>
      </c>
      <c r="H164" s="275"/>
      <c r="I164" s="272"/>
      <c r="J164" s="272"/>
      <c r="K164" s="272"/>
      <c r="L164" s="272" t="s">
        <v>2070</v>
      </c>
      <c r="M164" s="272" t="s">
        <v>142</v>
      </c>
      <c r="N164" s="272" t="s">
        <v>32</v>
      </c>
      <c r="O164" s="272" t="s">
        <v>94</v>
      </c>
      <c r="P164" s="273"/>
    </row>
    <row r="165" ht="409.5" spans="1:16">
      <c r="A165" s="271">
        <v>160</v>
      </c>
      <c r="B165" s="272" t="s">
        <v>2326</v>
      </c>
      <c r="C165" s="272" t="s">
        <v>140</v>
      </c>
      <c r="D165" s="273" t="s">
        <v>24</v>
      </c>
      <c r="E165" s="272" t="s">
        <v>2067</v>
      </c>
      <c r="F165" s="274" t="s">
        <v>2068</v>
      </c>
      <c r="G165" s="275" t="s">
        <v>2327</v>
      </c>
      <c r="H165" s="275"/>
      <c r="I165" s="272"/>
      <c r="J165" s="272"/>
      <c r="K165" s="272"/>
      <c r="L165" s="272" t="s">
        <v>2070</v>
      </c>
      <c r="M165" s="272" t="s">
        <v>142</v>
      </c>
      <c r="N165" s="272" t="s">
        <v>32</v>
      </c>
      <c r="O165" s="272" t="s">
        <v>94</v>
      </c>
      <c r="P165" s="273"/>
    </row>
    <row r="166" ht="409.5" spans="1:16">
      <c r="A166" s="271">
        <v>161</v>
      </c>
      <c r="B166" s="272" t="s">
        <v>2328</v>
      </c>
      <c r="C166" s="272" t="s">
        <v>140</v>
      </c>
      <c r="D166" s="273" t="s">
        <v>24</v>
      </c>
      <c r="E166" s="272" t="s">
        <v>2067</v>
      </c>
      <c r="F166" s="274" t="s">
        <v>2068</v>
      </c>
      <c r="G166" s="275" t="s">
        <v>2329</v>
      </c>
      <c r="H166" s="275"/>
      <c r="I166" s="272"/>
      <c r="J166" s="272"/>
      <c r="K166" s="272"/>
      <c r="L166" s="272" t="s">
        <v>2070</v>
      </c>
      <c r="M166" s="272" t="s">
        <v>142</v>
      </c>
      <c r="N166" s="272" t="s">
        <v>32</v>
      </c>
      <c r="O166" s="272" t="s">
        <v>94</v>
      </c>
      <c r="P166" s="273"/>
    </row>
    <row r="167" ht="409.5" spans="1:16">
      <c r="A167" s="271">
        <v>162</v>
      </c>
      <c r="B167" s="272" t="s">
        <v>2330</v>
      </c>
      <c r="C167" s="272" t="s">
        <v>140</v>
      </c>
      <c r="D167" s="273" t="s">
        <v>24</v>
      </c>
      <c r="E167" s="272" t="s">
        <v>2067</v>
      </c>
      <c r="F167" s="274" t="s">
        <v>2068</v>
      </c>
      <c r="G167" s="275" t="s">
        <v>2331</v>
      </c>
      <c r="H167" s="275"/>
      <c r="I167" s="272"/>
      <c r="J167" s="272"/>
      <c r="K167" s="272"/>
      <c r="L167" s="272" t="s">
        <v>2070</v>
      </c>
      <c r="M167" s="272" t="s">
        <v>142</v>
      </c>
      <c r="N167" s="272" t="s">
        <v>32</v>
      </c>
      <c r="O167" s="272" t="s">
        <v>94</v>
      </c>
      <c r="P167" s="273"/>
    </row>
    <row r="168" ht="409.5" spans="1:16">
      <c r="A168" s="271">
        <v>163</v>
      </c>
      <c r="B168" s="272" t="s">
        <v>2332</v>
      </c>
      <c r="C168" s="272" t="s">
        <v>140</v>
      </c>
      <c r="D168" s="273" t="s">
        <v>24</v>
      </c>
      <c r="E168" s="272" t="s">
        <v>2067</v>
      </c>
      <c r="F168" s="274" t="s">
        <v>2068</v>
      </c>
      <c r="G168" s="275" t="s">
        <v>2333</v>
      </c>
      <c r="H168" s="275"/>
      <c r="I168" s="272"/>
      <c r="J168" s="272"/>
      <c r="K168" s="272"/>
      <c r="L168" s="272" t="s">
        <v>2070</v>
      </c>
      <c r="M168" s="272" t="s">
        <v>142</v>
      </c>
      <c r="N168" s="272" t="s">
        <v>32</v>
      </c>
      <c r="O168" s="272" t="s">
        <v>94</v>
      </c>
      <c r="P168" s="273"/>
    </row>
    <row r="169" ht="409.5" spans="1:16">
      <c r="A169" s="271">
        <v>164</v>
      </c>
      <c r="B169" s="272" t="s">
        <v>2334</v>
      </c>
      <c r="C169" s="272" t="s">
        <v>140</v>
      </c>
      <c r="D169" s="273" t="s">
        <v>24</v>
      </c>
      <c r="E169" s="272" t="s">
        <v>2067</v>
      </c>
      <c r="F169" s="274" t="s">
        <v>2068</v>
      </c>
      <c r="G169" s="275" t="s">
        <v>2335</v>
      </c>
      <c r="H169" s="275"/>
      <c r="I169" s="272"/>
      <c r="J169" s="272"/>
      <c r="K169" s="272"/>
      <c r="L169" s="272" t="s">
        <v>2070</v>
      </c>
      <c r="M169" s="272" t="s">
        <v>142</v>
      </c>
      <c r="N169" s="272" t="s">
        <v>32</v>
      </c>
      <c r="O169" s="272" t="s">
        <v>94</v>
      </c>
      <c r="P169" s="273"/>
    </row>
    <row r="170" ht="409.5" spans="1:16">
      <c r="A170" s="271">
        <v>165</v>
      </c>
      <c r="B170" s="272" t="s">
        <v>2336</v>
      </c>
      <c r="C170" s="272" t="s">
        <v>140</v>
      </c>
      <c r="D170" s="273" t="s">
        <v>24</v>
      </c>
      <c r="E170" s="272" t="s">
        <v>2067</v>
      </c>
      <c r="F170" s="274" t="s">
        <v>2068</v>
      </c>
      <c r="G170" s="275" t="s">
        <v>2337</v>
      </c>
      <c r="H170" s="275"/>
      <c r="I170" s="272"/>
      <c r="J170" s="272"/>
      <c r="K170" s="272"/>
      <c r="L170" s="272" t="s">
        <v>2070</v>
      </c>
      <c r="M170" s="272" t="s">
        <v>142</v>
      </c>
      <c r="N170" s="272" t="s">
        <v>32</v>
      </c>
      <c r="O170" s="272" t="s">
        <v>94</v>
      </c>
      <c r="P170" s="273"/>
    </row>
    <row r="171" ht="409.5" spans="1:16">
      <c r="A171" s="271">
        <v>166</v>
      </c>
      <c r="B171" s="272" t="s">
        <v>2338</v>
      </c>
      <c r="C171" s="272" t="s">
        <v>140</v>
      </c>
      <c r="D171" s="273" t="s">
        <v>24</v>
      </c>
      <c r="E171" s="272" t="s">
        <v>2067</v>
      </c>
      <c r="F171" s="274" t="s">
        <v>2068</v>
      </c>
      <c r="G171" s="275" t="s">
        <v>2339</v>
      </c>
      <c r="H171" s="275"/>
      <c r="I171" s="272"/>
      <c r="J171" s="272"/>
      <c r="K171" s="272"/>
      <c r="L171" s="272" t="s">
        <v>2070</v>
      </c>
      <c r="M171" s="272" t="s">
        <v>142</v>
      </c>
      <c r="N171" s="272" t="s">
        <v>32</v>
      </c>
      <c r="O171" s="272" t="s">
        <v>94</v>
      </c>
      <c r="P171" s="273"/>
    </row>
    <row r="172" ht="409.5" spans="1:16">
      <c r="A172" s="271">
        <v>167</v>
      </c>
      <c r="B172" s="272" t="s">
        <v>2340</v>
      </c>
      <c r="C172" s="272" t="s">
        <v>140</v>
      </c>
      <c r="D172" s="273" t="s">
        <v>24</v>
      </c>
      <c r="E172" s="272" t="s">
        <v>2067</v>
      </c>
      <c r="F172" s="274" t="s">
        <v>2068</v>
      </c>
      <c r="G172" s="275" t="s">
        <v>2341</v>
      </c>
      <c r="H172" s="275"/>
      <c r="I172" s="272"/>
      <c r="J172" s="272"/>
      <c r="K172" s="272"/>
      <c r="L172" s="272" t="s">
        <v>2070</v>
      </c>
      <c r="M172" s="272" t="s">
        <v>142</v>
      </c>
      <c r="N172" s="272" t="s">
        <v>32</v>
      </c>
      <c r="O172" s="272" t="s">
        <v>94</v>
      </c>
      <c r="P172" s="273"/>
    </row>
    <row r="173" ht="409.5" spans="1:16">
      <c r="A173" s="271">
        <v>168</v>
      </c>
      <c r="B173" s="272" t="s">
        <v>2342</v>
      </c>
      <c r="C173" s="272" t="s">
        <v>140</v>
      </c>
      <c r="D173" s="273" t="s">
        <v>24</v>
      </c>
      <c r="E173" s="272" t="s">
        <v>2067</v>
      </c>
      <c r="F173" s="274" t="s">
        <v>2068</v>
      </c>
      <c r="G173" s="275" t="s">
        <v>2343</v>
      </c>
      <c r="H173" s="275"/>
      <c r="I173" s="272"/>
      <c r="J173" s="272"/>
      <c r="K173" s="272"/>
      <c r="L173" s="272" t="s">
        <v>2070</v>
      </c>
      <c r="M173" s="272" t="s">
        <v>142</v>
      </c>
      <c r="N173" s="272" t="s">
        <v>32</v>
      </c>
      <c r="O173" s="272" t="s">
        <v>94</v>
      </c>
      <c r="P173" s="273"/>
    </row>
    <row r="174" ht="409.5" spans="1:16">
      <c r="A174" s="271">
        <v>169</v>
      </c>
      <c r="B174" s="272" t="s">
        <v>2344</v>
      </c>
      <c r="C174" s="272" t="s">
        <v>140</v>
      </c>
      <c r="D174" s="273" t="s">
        <v>24</v>
      </c>
      <c r="E174" s="272" t="s">
        <v>2067</v>
      </c>
      <c r="F174" s="274" t="s">
        <v>2068</v>
      </c>
      <c r="G174" s="275" t="s">
        <v>2345</v>
      </c>
      <c r="H174" s="275"/>
      <c r="I174" s="272"/>
      <c r="J174" s="272"/>
      <c r="K174" s="272"/>
      <c r="L174" s="272" t="s">
        <v>2070</v>
      </c>
      <c r="M174" s="272" t="s">
        <v>142</v>
      </c>
      <c r="N174" s="272" t="s">
        <v>32</v>
      </c>
      <c r="O174" s="272" t="s">
        <v>94</v>
      </c>
      <c r="P174" s="273"/>
    </row>
    <row r="175" ht="409.5" spans="1:16">
      <c r="A175" s="271">
        <v>170</v>
      </c>
      <c r="B175" s="272" t="s">
        <v>2346</v>
      </c>
      <c r="C175" s="272" t="s">
        <v>140</v>
      </c>
      <c r="D175" s="273" t="s">
        <v>24</v>
      </c>
      <c r="E175" s="272" t="s">
        <v>2067</v>
      </c>
      <c r="F175" s="274" t="s">
        <v>2068</v>
      </c>
      <c r="G175" s="275" t="s">
        <v>2347</v>
      </c>
      <c r="H175" s="275"/>
      <c r="I175" s="272"/>
      <c r="J175" s="272"/>
      <c r="K175" s="272"/>
      <c r="L175" s="272" t="s">
        <v>2070</v>
      </c>
      <c r="M175" s="272" t="s">
        <v>142</v>
      </c>
      <c r="N175" s="272" t="s">
        <v>32</v>
      </c>
      <c r="O175" s="272" t="s">
        <v>94</v>
      </c>
      <c r="P175" s="273"/>
    </row>
    <row r="176" ht="391.5" spans="1:16">
      <c r="A176" s="271">
        <v>171</v>
      </c>
      <c r="B176" s="272" t="s">
        <v>2348</v>
      </c>
      <c r="C176" s="272" t="s">
        <v>140</v>
      </c>
      <c r="D176" s="273" t="s">
        <v>24</v>
      </c>
      <c r="E176" s="272" t="s">
        <v>2067</v>
      </c>
      <c r="F176" s="274" t="s">
        <v>2068</v>
      </c>
      <c r="G176" s="275" t="s">
        <v>2349</v>
      </c>
      <c r="H176" s="275"/>
      <c r="I176" s="272"/>
      <c r="J176" s="272"/>
      <c r="K176" s="272"/>
      <c r="L176" s="272" t="s">
        <v>2070</v>
      </c>
      <c r="M176" s="272" t="s">
        <v>142</v>
      </c>
      <c r="N176" s="272" t="s">
        <v>32</v>
      </c>
      <c r="O176" s="272" t="s">
        <v>94</v>
      </c>
      <c r="P176" s="273"/>
    </row>
    <row r="177" ht="409.5" spans="1:16">
      <c r="A177" s="271">
        <v>172</v>
      </c>
      <c r="B177" s="272" t="s">
        <v>2350</v>
      </c>
      <c r="C177" s="272" t="s">
        <v>140</v>
      </c>
      <c r="D177" s="273" t="s">
        <v>24</v>
      </c>
      <c r="E177" s="272" t="s">
        <v>2067</v>
      </c>
      <c r="F177" s="274" t="s">
        <v>2068</v>
      </c>
      <c r="G177" s="275" t="s">
        <v>2351</v>
      </c>
      <c r="H177" s="275"/>
      <c r="I177" s="272"/>
      <c r="J177" s="272"/>
      <c r="K177" s="272"/>
      <c r="L177" s="272" t="s">
        <v>2070</v>
      </c>
      <c r="M177" s="272" t="s">
        <v>142</v>
      </c>
      <c r="N177" s="272" t="s">
        <v>32</v>
      </c>
      <c r="O177" s="272" t="s">
        <v>94</v>
      </c>
      <c r="P177" s="273"/>
    </row>
    <row r="178" ht="409.5" spans="1:16">
      <c r="A178" s="271">
        <v>173</v>
      </c>
      <c r="B178" s="272" t="s">
        <v>2352</v>
      </c>
      <c r="C178" s="272" t="s">
        <v>140</v>
      </c>
      <c r="D178" s="273" t="s">
        <v>24</v>
      </c>
      <c r="E178" s="272" t="s">
        <v>2067</v>
      </c>
      <c r="F178" s="274" t="s">
        <v>2068</v>
      </c>
      <c r="G178" s="275"/>
      <c r="H178" s="275" t="s">
        <v>2353</v>
      </c>
      <c r="I178" s="272"/>
      <c r="J178" s="272"/>
      <c r="K178" s="272"/>
      <c r="L178" s="272" t="s">
        <v>2070</v>
      </c>
      <c r="M178" s="272" t="s">
        <v>142</v>
      </c>
      <c r="N178" s="272" t="s">
        <v>32</v>
      </c>
      <c r="O178" s="272" t="s">
        <v>94</v>
      </c>
      <c r="P178" s="273"/>
    </row>
    <row r="179" ht="405" spans="1:16">
      <c r="A179" s="271">
        <v>174</v>
      </c>
      <c r="B179" s="272" t="s">
        <v>2354</v>
      </c>
      <c r="C179" s="272" t="s">
        <v>140</v>
      </c>
      <c r="D179" s="273" t="s">
        <v>24</v>
      </c>
      <c r="E179" s="272" t="s">
        <v>2067</v>
      </c>
      <c r="F179" s="274" t="s">
        <v>2068</v>
      </c>
      <c r="G179" s="275"/>
      <c r="H179" s="275" t="s">
        <v>2355</v>
      </c>
      <c r="I179" s="272"/>
      <c r="J179" s="272"/>
      <c r="K179" s="272"/>
      <c r="L179" s="272" t="s">
        <v>2070</v>
      </c>
      <c r="M179" s="272" t="s">
        <v>142</v>
      </c>
      <c r="N179" s="272" t="s">
        <v>32</v>
      </c>
      <c r="O179" s="272" t="s">
        <v>94</v>
      </c>
      <c r="P179" s="273"/>
    </row>
    <row r="180" ht="409.5" spans="1:16">
      <c r="A180" s="271">
        <v>175</v>
      </c>
      <c r="B180" s="272" t="s">
        <v>2356</v>
      </c>
      <c r="C180" s="272" t="s">
        <v>140</v>
      </c>
      <c r="D180" s="273" t="s">
        <v>24</v>
      </c>
      <c r="E180" s="272" t="s">
        <v>2067</v>
      </c>
      <c r="F180" s="274" t="s">
        <v>2068</v>
      </c>
      <c r="G180" s="275"/>
      <c r="H180" s="275" t="s">
        <v>2357</v>
      </c>
      <c r="I180" s="272"/>
      <c r="J180" s="272"/>
      <c r="K180" s="272"/>
      <c r="L180" s="272" t="s">
        <v>2070</v>
      </c>
      <c r="M180" s="272" t="s">
        <v>142</v>
      </c>
      <c r="N180" s="272" t="s">
        <v>32</v>
      </c>
      <c r="O180" s="272" t="s">
        <v>94</v>
      </c>
      <c r="P180" s="273"/>
    </row>
    <row r="181" ht="409.5" spans="1:16">
      <c r="A181" s="271">
        <v>176</v>
      </c>
      <c r="B181" s="272" t="s">
        <v>2358</v>
      </c>
      <c r="C181" s="272" t="s">
        <v>140</v>
      </c>
      <c r="D181" s="273" t="s">
        <v>24</v>
      </c>
      <c r="E181" s="272" t="s">
        <v>2067</v>
      </c>
      <c r="F181" s="274" t="s">
        <v>2068</v>
      </c>
      <c r="G181" s="275"/>
      <c r="H181" s="275" t="s">
        <v>2359</v>
      </c>
      <c r="I181" s="272"/>
      <c r="J181" s="272"/>
      <c r="K181" s="272"/>
      <c r="L181" s="272" t="s">
        <v>2070</v>
      </c>
      <c r="M181" s="272" t="s">
        <v>142</v>
      </c>
      <c r="N181" s="272" t="s">
        <v>32</v>
      </c>
      <c r="O181" s="272" t="s">
        <v>94</v>
      </c>
      <c r="P181" s="273"/>
    </row>
    <row r="182" ht="409.5" spans="1:16">
      <c r="A182" s="271">
        <v>177</v>
      </c>
      <c r="B182" s="272" t="s">
        <v>2360</v>
      </c>
      <c r="C182" s="272" t="s">
        <v>140</v>
      </c>
      <c r="D182" s="273" t="s">
        <v>24</v>
      </c>
      <c r="E182" s="272" t="s">
        <v>2067</v>
      </c>
      <c r="F182" s="274" t="s">
        <v>2068</v>
      </c>
      <c r="G182" s="275"/>
      <c r="H182" s="275" t="s">
        <v>2359</v>
      </c>
      <c r="I182" s="272"/>
      <c r="J182" s="272"/>
      <c r="K182" s="272"/>
      <c r="L182" s="272" t="s">
        <v>2070</v>
      </c>
      <c r="M182" s="272" t="s">
        <v>142</v>
      </c>
      <c r="N182" s="272" t="s">
        <v>32</v>
      </c>
      <c r="O182" s="272" t="s">
        <v>94</v>
      </c>
      <c r="P182" s="273"/>
    </row>
    <row r="183" ht="409.5" spans="1:16">
      <c r="A183" s="271">
        <v>178</v>
      </c>
      <c r="B183" s="272" t="s">
        <v>2361</v>
      </c>
      <c r="C183" s="272" t="s">
        <v>140</v>
      </c>
      <c r="D183" s="273" t="s">
        <v>24</v>
      </c>
      <c r="E183" s="272" t="s">
        <v>2067</v>
      </c>
      <c r="F183" s="274" t="s">
        <v>2068</v>
      </c>
      <c r="G183" s="275"/>
      <c r="H183" s="275" t="s">
        <v>2362</v>
      </c>
      <c r="I183" s="272"/>
      <c r="J183" s="272"/>
      <c r="K183" s="272"/>
      <c r="L183" s="272" t="s">
        <v>2070</v>
      </c>
      <c r="M183" s="272" t="s">
        <v>142</v>
      </c>
      <c r="N183" s="272" t="s">
        <v>32</v>
      </c>
      <c r="O183" s="272" t="s">
        <v>94</v>
      </c>
      <c r="P183" s="273"/>
    </row>
    <row r="184" ht="409.5" spans="1:16">
      <c r="A184" s="271">
        <v>179</v>
      </c>
      <c r="B184" s="272" t="s">
        <v>2363</v>
      </c>
      <c r="C184" s="272" t="s">
        <v>140</v>
      </c>
      <c r="D184" s="273" t="s">
        <v>24</v>
      </c>
      <c r="E184" s="272" t="s">
        <v>2067</v>
      </c>
      <c r="F184" s="274" t="s">
        <v>2068</v>
      </c>
      <c r="G184" s="275"/>
      <c r="H184" s="275" t="s">
        <v>2364</v>
      </c>
      <c r="I184" s="272"/>
      <c r="J184" s="272"/>
      <c r="K184" s="272"/>
      <c r="L184" s="272" t="s">
        <v>2070</v>
      </c>
      <c r="M184" s="272" t="s">
        <v>142</v>
      </c>
      <c r="N184" s="272" t="s">
        <v>32</v>
      </c>
      <c r="O184" s="272" t="s">
        <v>94</v>
      </c>
      <c r="P184" s="273"/>
    </row>
    <row r="185" ht="409.5" spans="1:16">
      <c r="A185" s="271">
        <v>180</v>
      </c>
      <c r="B185" s="272" t="s">
        <v>2365</v>
      </c>
      <c r="C185" s="272" t="s">
        <v>140</v>
      </c>
      <c r="D185" s="273" t="s">
        <v>24</v>
      </c>
      <c r="E185" s="272" t="s">
        <v>2067</v>
      </c>
      <c r="F185" s="274" t="s">
        <v>2068</v>
      </c>
      <c r="G185" s="275"/>
      <c r="H185" s="275" t="s">
        <v>2366</v>
      </c>
      <c r="I185" s="272"/>
      <c r="J185" s="272"/>
      <c r="K185" s="272"/>
      <c r="L185" s="272" t="s">
        <v>2070</v>
      </c>
      <c r="M185" s="272" t="s">
        <v>142</v>
      </c>
      <c r="N185" s="272" t="s">
        <v>32</v>
      </c>
      <c r="O185" s="272" t="s">
        <v>94</v>
      </c>
      <c r="P185" s="273"/>
    </row>
    <row r="186" ht="409.5" spans="1:16">
      <c r="A186" s="271">
        <v>181</v>
      </c>
      <c r="B186" s="272" t="s">
        <v>2367</v>
      </c>
      <c r="C186" s="272" t="s">
        <v>140</v>
      </c>
      <c r="D186" s="273" t="s">
        <v>24</v>
      </c>
      <c r="E186" s="272" t="s">
        <v>2067</v>
      </c>
      <c r="F186" s="274" t="s">
        <v>2068</v>
      </c>
      <c r="G186" s="275"/>
      <c r="H186" s="275" t="s">
        <v>2368</v>
      </c>
      <c r="I186" s="272"/>
      <c r="J186" s="272"/>
      <c r="K186" s="272"/>
      <c r="L186" s="272" t="s">
        <v>2070</v>
      </c>
      <c r="M186" s="272" t="s">
        <v>142</v>
      </c>
      <c r="N186" s="272" t="s">
        <v>32</v>
      </c>
      <c r="O186" s="272" t="s">
        <v>94</v>
      </c>
      <c r="P186" s="273"/>
    </row>
    <row r="187" ht="409.5" spans="1:16">
      <c r="A187" s="271">
        <v>182</v>
      </c>
      <c r="B187" s="272" t="s">
        <v>2369</v>
      </c>
      <c r="C187" s="272" t="s">
        <v>140</v>
      </c>
      <c r="D187" s="273" t="s">
        <v>24</v>
      </c>
      <c r="E187" s="272" t="s">
        <v>2067</v>
      </c>
      <c r="F187" s="274" t="s">
        <v>2068</v>
      </c>
      <c r="G187" s="275"/>
      <c r="H187" s="275" t="s">
        <v>2370</v>
      </c>
      <c r="I187" s="272"/>
      <c r="J187" s="272"/>
      <c r="K187" s="272"/>
      <c r="L187" s="272" t="s">
        <v>2070</v>
      </c>
      <c r="M187" s="272" t="s">
        <v>142</v>
      </c>
      <c r="N187" s="272" t="s">
        <v>32</v>
      </c>
      <c r="O187" s="272" t="s">
        <v>94</v>
      </c>
      <c r="P187" s="273"/>
    </row>
    <row r="188" ht="409.5" spans="1:16">
      <c r="A188" s="271">
        <v>183</v>
      </c>
      <c r="B188" s="272" t="s">
        <v>2371</v>
      </c>
      <c r="C188" s="272" t="s">
        <v>140</v>
      </c>
      <c r="D188" s="273" t="s">
        <v>24</v>
      </c>
      <c r="E188" s="272" t="s">
        <v>2067</v>
      </c>
      <c r="F188" s="274" t="s">
        <v>2068</v>
      </c>
      <c r="G188" s="275"/>
      <c r="H188" s="275" t="s">
        <v>2372</v>
      </c>
      <c r="I188" s="272"/>
      <c r="J188" s="272"/>
      <c r="K188" s="272"/>
      <c r="L188" s="272" t="s">
        <v>2070</v>
      </c>
      <c r="M188" s="272" t="s">
        <v>142</v>
      </c>
      <c r="N188" s="272" t="s">
        <v>32</v>
      </c>
      <c r="O188" s="272" t="s">
        <v>94</v>
      </c>
      <c r="P188" s="273"/>
    </row>
    <row r="189" ht="409.5" spans="1:16">
      <c r="A189" s="271">
        <v>184</v>
      </c>
      <c r="B189" s="272" t="s">
        <v>2373</v>
      </c>
      <c r="C189" s="272" t="s">
        <v>140</v>
      </c>
      <c r="D189" s="273" t="s">
        <v>24</v>
      </c>
      <c r="E189" s="272" t="s">
        <v>2067</v>
      </c>
      <c r="F189" s="274" t="s">
        <v>2068</v>
      </c>
      <c r="G189" s="275"/>
      <c r="H189" s="275" t="s">
        <v>2374</v>
      </c>
      <c r="I189" s="272"/>
      <c r="J189" s="272"/>
      <c r="K189" s="272"/>
      <c r="L189" s="272" t="s">
        <v>2070</v>
      </c>
      <c r="M189" s="272" t="s">
        <v>142</v>
      </c>
      <c r="N189" s="272" t="s">
        <v>32</v>
      </c>
      <c r="O189" s="272" t="s">
        <v>94</v>
      </c>
      <c r="P189" s="273"/>
    </row>
    <row r="190" ht="409.5" spans="1:16">
      <c r="A190" s="271">
        <v>185</v>
      </c>
      <c r="B190" s="272" t="s">
        <v>2375</v>
      </c>
      <c r="C190" s="272" t="s">
        <v>140</v>
      </c>
      <c r="D190" s="273" t="s">
        <v>24</v>
      </c>
      <c r="E190" s="272" t="s">
        <v>2067</v>
      </c>
      <c r="F190" s="274" t="s">
        <v>2068</v>
      </c>
      <c r="G190" s="275"/>
      <c r="H190" s="275" t="s">
        <v>2376</v>
      </c>
      <c r="I190" s="272"/>
      <c r="J190" s="272"/>
      <c r="K190" s="272"/>
      <c r="L190" s="272" t="s">
        <v>2070</v>
      </c>
      <c r="M190" s="272" t="s">
        <v>142</v>
      </c>
      <c r="N190" s="272" t="s">
        <v>32</v>
      </c>
      <c r="O190" s="272" t="s">
        <v>94</v>
      </c>
      <c r="P190" s="273"/>
    </row>
    <row r="191" ht="409.5" spans="1:16">
      <c r="A191" s="271">
        <v>186</v>
      </c>
      <c r="B191" s="272" t="s">
        <v>2377</v>
      </c>
      <c r="C191" s="272" t="s">
        <v>140</v>
      </c>
      <c r="D191" s="273" t="s">
        <v>24</v>
      </c>
      <c r="E191" s="272" t="s">
        <v>2067</v>
      </c>
      <c r="F191" s="274" t="s">
        <v>2068</v>
      </c>
      <c r="G191" s="275"/>
      <c r="H191" s="275" t="s">
        <v>2378</v>
      </c>
      <c r="I191" s="272"/>
      <c r="J191" s="272"/>
      <c r="K191" s="272"/>
      <c r="L191" s="272" t="s">
        <v>2070</v>
      </c>
      <c r="M191" s="272" t="s">
        <v>142</v>
      </c>
      <c r="N191" s="272" t="s">
        <v>32</v>
      </c>
      <c r="O191" s="272" t="s">
        <v>94</v>
      </c>
      <c r="P191" s="273"/>
    </row>
    <row r="192" ht="409.5" spans="1:16">
      <c r="A192" s="271">
        <v>187</v>
      </c>
      <c r="B192" s="272" t="s">
        <v>2379</v>
      </c>
      <c r="C192" s="272" t="s">
        <v>140</v>
      </c>
      <c r="D192" s="273" t="s">
        <v>24</v>
      </c>
      <c r="E192" s="272" t="s">
        <v>2067</v>
      </c>
      <c r="F192" s="274" t="s">
        <v>2068</v>
      </c>
      <c r="G192" s="275"/>
      <c r="H192" s="275" t="s">
        <v>2380</v>
      </c>
      <c r="I192" s="272"/>
      <c r="J192" s="272"/>
      <c r="K192" s="272"/>
      <c r="L192" s="272" t="s">
        <v>2070</v>
      </c>
      <c r="M192" s="272" t="s">
        <v>142</v>
      </c>
      <c r="N192" s="272" t="s">
        <v>32</v>
      </c>
      <c r="O192" s="272" t="s">
        <v>94</v>
      </c>
      <c r="P192" s="273"/>
    </row>
    <row r="193" ht="409.5" spans="1:16">
      <c r="A193" s="271">
        <v>188</v>
      </c>
      <c r="B193" s="272" t="s">
        <v>2381</v>
      </c>
      <c r="C193" s="272" t="s">
        <v>140</v>
      </c>
      <c r="D193" s="273" t="s">
        <v>24</v>
      </c>
      <c r="E193" s="272" t="s">
        <v>2067</v>
      </c>
      <c r="F193" s="274" t="s">
        <v>2068</v>
      </c>
      <c r="G193" s="275"/>
      <c r="H193" s="275" t="s">
        <v>2382</v>
      </c>
      <c r="I193" s="272"/>
      <c r="J193" s="272"/>
      <c r="K193" s="272"/>
      <c r="L193" s="272" t="s">
        <v>2070</v>
      </c>
      <c r="M193" s="272" t="s">
        <v>142</v>
      </c>
      <c r="N193" s="272" t="s">
        <v>32</v>
      </c>
      <c r="O193" s="272" t="s">
        <v>94</v>
      </c>
      <c r="P193" s="273"/>
    </row>
    <row r="194" ht="409.5" spans="1:16">
      <c r="A194" s="271">
        <v>189</v>
      </c>
      <c r="B194" s="272" t="s">
        <v>2383</v>
      </c>
      <c r="C194" s="272" t="s">
        <v>140</v>
      </c>
      <c r="D194" s="273" t="s">
        <v>24</v>
      </c>
      <c r="E194" s="272" t="s">
        <v>2067</v>
      </c>
      <c r="F194" s="274" t="s">
        <v>2068</v>
      </c>
      <c r="G194" s="275"/>
      <c r="H194" s="275" t="s">
        <v>2384</v>
      </c>
      <c r="I194" s="272"/>
      <c r="J194" s="272"/>
      <c r="K194" s="272"/>
      <c r="L194" s="272" t="s">
        <v>2070</v>
      </c>
      <c r="M194" s="272" t="s">
        <v>142</v>
      </c>
      <c r="N194" s="272" t="s">
        <v>32</v>
      </c>
      <c r="O194" s="272" t="s">
        <v>94</v>
      </c>
      <c r="P194" s="273"/>
    </row>
    <row r="195" ht="409.5" spans="1:16">
      <c r="A195" s="271">
        <v>190</v>
      </c>
      <c r="B195" s="272" t="s">
        <v>2385</v>
      </c>
      <c r="C195" s="272" t="s">
        <v>140</v>
      </c>
      <c r="D195" s="273" t="s">
        <v>24</v>
      </c>
      <c r="E195" s="272" t="s">
        <v>2067</v>
      </c>
      <c r="F195" s="274" t="s">
        <v>2068</v>
      </c>
      <c r="G195" s="275"/>
      <c r="H195" s="275" t="s">
        <v>2386</v>
      </c>
      <c r="I195" s="272"/>
      <c r="J195" s="272"/>
      <c r="K195" s="272"/>
      <c r="L195" s="272" t="s">
        <v>2070</v>
      </c>
      <c r="M195" s="272" t="s">
        <v>142</v>
      </c>
      <c r="N195" s="272" t="s">
        <v>32</v>
      </c>
      <c r="O195" s="272" t="s">
        <v>94</v>
      </c>
      <c r="P195" s="273"/>
    </row>
    <row r="196" ht="409.5" spans="1:16">
      <c r="A196" s="271">
        <v>191</v>
      </c>
      <c r="B196" s="272" t="s">
        <v>2387</v>
      </c>
      <c r="C196" s="272" t="s">
        <v>140</v>
      </c>
      <c r="D196" s="273" t="s">
        <v>24</v>
      </c>
      <c r="E196" s="272" t="s">
        <v>2067</v>
      </c>
      <c r="F196" s="274" t="s">
        <v>2068</v>
      </c>
      <c r="G196" s="275"/>
      <c r="H196" s="275" t="s">
        <v>2388</v>
      </c>
      <c r="I196" s="272"/>
      <c r="J196" s="272"/>
      <c r="K196" s="272"/>
      <c r="L196" s="272" t="s">
        <v>2070</v>
      </c>
      <c r="M196" s="272" t="s">
        <v>142</v>
      </c>
      <c r="N196" s="272" t="s">
        <v>32</v>
      </c>
      <c r="O196" s="272" t="s">
        <v>94</v>
      </c>
      <c r="P196" s="273"/>
    </row>
    <row r="197" ht="409.5" spans="1:16">
      <c r="A197" s="271">
        <v>192</v>
      </c>
      <c r="B197" s="272" t="s">
        <v>2389</v>
      </c>
      <c r="C197" s="272" t="s">
        <v>140</v>
      </c>
      <c r="D197" s="273" t="s">
        <v>24</v>
      </c>
      <c r="E197" s="272" t="s">
        <v>2067</v>
      </c>
      <c r="F197" s="274" t="s">
        <v>2068</v>
      </c>
      <c r="G197" s="275"/>
      <c r="H197" s="275" t="s">
        <v>2390</v>
      </c>
      <c r="I197" s="272"/>
      <c r="J197" s="272"/>
      <c r="K197" s="272"/>
      <c r="L197" s="272" t="s">
        <v>2070</v>
      </c>
      <c r="M197" s="272" t="s">
        <v>142</v>
      </c>
      <c r="N197" s="272" t="s">
        <v>32</v>
      </c>
      <c r="O197" s="272" t="s">
        <v>94</v>
      </c>
      <c r="P197" s="273"/>
    </row>
    <row r="198" ht="409.5" spans="1:16">
      <c r="A198" s="271">
        <v>193</v>
      </c>
      <c r="B198" s="272" t="s">
        <v>2391</v>
      </c>
      <c r="C198" s="272" t="s">
        <v>140</v>
      </c>
      <c r="D198" s="273" t="s">
        <v>24</v>
      </c>
      <c r="E198" s="272" t="s">
        <v>2067</v>
      </c>
      <c r="F198" s="274" t="s">
        <v>2068</v>
      </c>
      <c r="G198" s="275"/>
      <c r="H198" s="275" t="s">
        <v>2392</v>
      </c>
      <c r="I198" s="272"/>
      <c r="J198" s="272"/>
      <c r="K198" s="272"/>
      <c r="L198" s="272" t="s">
        <v>2070</v>
      </c>
      <c r="M198" s="272" t="s">
        <v>142</v>
      </c>
      <c r="N198" s="272" t="s">
        <v>32</v>
      </c>
      <c r="O198" s="272" t="s">
        <v>94</v>
      </c>
      <c r="P198" s="273"/>
    </row>
    <row r="199" ht="409.5" spans="1:16">
      <c r="A199" s="271">
        <v>194</v>
      </c>
      <c r="B199" s="272" t="s">
        <v>2393</v>
      </c>
      <c r="C199" s="272" t="s">
        <v>140</v>
      </c>
      <c r="D199" s="273" t="s">
        <v>24</v>
      </c>
      <c r="E199" s="272" t="s">
        <v>2067</v>
      </c>
      <c r="F199" s="274" t="s">
        <v>2068</v>
      </c>
      <c r="G199" s="275"/>
      <c r="H199" s="275" t="s">
        <v>2394</v>
      </c>
      <c r="I199" s="272"/>
      <c r="J199" s="272"/>
      <c r="K199" s="272"/>
      <c r="L199" s="272" t="s">
        <v>2070</v>
      </c>
      <c r="M199" s="272" t="s">
        <v>142</v>
      </c>
      <c r="N199" s="272" t="s">
        <v>32</v>
      </c>
      <c r="O199" s="272" t="s">
        <v>94</v>
      </c>
      <c r="P199" s="273"/>
    </row>
    <row r="200" ht="409.5" spans="1:16">
      <c r="A200" s="271">
        <v>195</v>
      </c>
      <c r="B200" s="272" t="s">
        <v>2395</v>
      </c>
      <c r="C200" s="272" t="s">
        <v>140</v>
      </c>
      <c r="D200" s="273" t="s">
        <v>24</v>
      </c>
      <c r="E200" s="272" t="s">
        <v>2067</v>
      </c>
      <c r="F200" s="274" t="s">
        <v>2068</v>
      </c>
      <c r="G200" s="275"/>
      <c r="H200" s="275" t="s">
        <v>2396</v>
      </c>
      <c r="I200" s="272"/>
      <c r="J200" s="272"/>
      <c r="K200" s="272"/>
      <c r="L200" s="272" t="s">
        <v>2070</v>
      </c>
      <c r="M200" s="272" t="s">
        <v>142</v>
      </c>
      <c r="N200" s="272" t="s">
        <v>32</v>
      </c>
      <c r="O200" s="272" t="s">
        <v>94</v>
      </c>
      <c r="P200" s="273"/>
    </row>
    <row r="201" ht="409.5" spans="1:16">
      <c r="A201" s="271">
        <v>196</v>
      </c>
      <c r="B201" s="272" t="s">
        <v>2397</v>
      </c>
      <c r="C201" s="272" t="s">
        <v>140</v>
      </c>
      <c r="D201" s="273" t="s">
        <v>24</v>
      </c>
      <c r="E201" s="272" t="s">
        <v>2067</v>
      </c>
      <c r="F201" s="274" t="s">
        <v>2068</v>
      </c>
      <c r="G201" s="275"/>
      <c r="H201" s="275" t="s">
        <v>2398</v>
      </c>
      <c r="I201" s="272"/>
      <c r="J201" s="272"/>
      <c r="K201" s="272"/>
      <c r="L201" s="272" t="s">
        <v>2070</v>
      </c>
      <c r="M201" s="272" t="s">
        <v>142</v>
      </c>
      <c r="N201" s="272" t="s">
        <v>32</v>
      </c>
      <c r="O201" s="272" t="s">
        <v>94</v>
      </c>
      <c r="P201" s="273"/>
    </row>
    <row r="202" ht="409.5" spans="1:16">
      <c r="A202" s="271">
        <v>197</v>
      </c>
      <c r="B202" s="272" t="s">
        <v>2399</v>
      </c>
      <c r="C202" s="272" t="s">
        <v>140</v>
      </c>
      <c r="D202" s="273" t="s">
        <v>24</v>
      </c>
      <c r="E202" s="272" t="s">
        <v>2067</v>
      </c>
      <c r="F202" s="274" t="s">
        <v>2068</v>
      </c>
      <c r="G202" s="275"/>
      <c r="H202" s="275" t="s">
        <v>2400</v>
      </c>
      <c r="I202" s="272"/>
      <c r="J202" s="272"/>
      <c r="K202" s="272"/>
      <c r="L202" s="272" t="s">
        <v>2070</v>
      </c>
      <c r="M202" s="272" t="s">
        <v>142</v>
      </c>
      <c r="N202" s="272" t="s">
        <v>32</v>
      </c>
      <c r="O202" s="272" t="s">
        <v>94</v>
      </c>
      <c r="P202" s="273"/>
    </row>
    <row r="203" ht="409.5" spans="1:16">
      <c r="A203" s="271">
        <v>198</v>
      </c>
      <c r="B203" s="272" t="s">
        <v>2401</v>
      </c>
      <c r="C203" s="272" t="s">
        <v>140</v>
      </c>
      <c r="D203" s="273" t="s">
        <v>24</v>
      </c>
      <c r="E203" s="272" t="s">
        <v>2067</v>
      </c>
      <c r="F203" s="274" t="s">
        <v>2068</v>
      </c>
      <c r="G203" s="275"/>
      <c r="H203" s="275" t="s">
        <v>2402</v>
      </c>
      <c r="I203" s="272"/>
      <c r="J203" s="272"/>
      <c r="K203" s="272"/>
      <c r="L203" s="272" t="s">
        <v>2070</v>
      </c>
      <c r="M203" s="272" t="s">
        <v>142</v>
      </c>
      <c r="N203" s="272" t="s">
        <v>32</v>
      </c>
      <c r="O203" s="272" t="s">
        <v>94</v>
      </c>
      <c r="P203" s="273"/>
    </row>
    <row r="204" ht="409.5" spans="1:16">
      <c r="A204" s="271">
        <v>199</v>
      </c>
      <c r="B204" s="272" t="s">
        <v>2403</v>
      </c>
      <c r="C204" s="272" t="s">
        <v>140</v>
      </c>
      <c r="D204" s="273" t="s">
        <v>24</v>
      </c>
      <c r="E204" s="272" t="s">
        <v>2067</v>
      </c>
      <c r="F204" s="274" t="s">
        <v>2068</v>
      </c>
      <c r="G204" s="275"/>
      <c r="H204" s="275" t="s">
        <v>2404</v>
      </c>
      <c r="I204" s="272"/>
      <c r="J204" s="272"/>
      <c r="K204" s="272"/>
      <c r="L204" s="272" t="s">
        <v>2070</v>
      </c>
      <c r="M204" s="272" t="s">
        <v>142</v>
      </c>
      <c r="N204" s="272" t="s">
        <v>32</v>
      </c>
      <c r="O204" s="272" t="s">
        <v>94</v>
      </c>
      <c r="P204" s="273"/>
    </row>
    <row r="205" ht="409.5" spans="1:16">
      <c r="A205" s="271">
        <v>200</v>
      </c>
      <c r="B205" s="272" t="s">
        <v>2405</v>
      </c>
      <c r="C205" s="272" t="s">
        <v>140</v>
      </c>
      <c r="D205" s="273" t="s">
        <v>24</v>
      </c>
      <c r="E205" s="272" t="s">
        <v>2067</v>
      </c>
      <c r="F205" s="274" t="s">
        <v>2068</v>
      </c>
      <c r="G205" s="275"/>
      <c r="H205" s="275" t="s">
        <v>2406</v>
      </c>
      <c r="I205" s="272"/>
      <c r="J205" s="272"/>
      <c r="K205" s="272"/>
      <c r="L205" s="272" t="s">
        <v>2070</v>
      </c>
      <c r="M205" s="272" t="s">
        <v>142</v>
      </c>
      <c r="N205" s="272" t="s">
        <v>32</v>
      </c>
      <c r="O205" s="272" t="s">
        <v>94</v>
      </c>
      <c r="P205" s="273"/>
    </row>
    <row r="206" ht="409.5" spans="1:16">
      <c r="A206" s="271">
        <v>201</v>
      </c>
      <c r="B206" s="272" t="s">
        <v>2407</v>
      </c>
      <c r="C206" s="272" t="s">
        <v>140</v>
      </c>
      <c r="D206" s="273" t="s">
        <v>24</v>
      </c>
      <c r="E206" s="272" t="s">
        <v>2067</v>
      </c>
      <c r="F206" s="274" t="s">
        <v>2068</v>
      </c>
      <c r="G206" s="275"/>
      <c r="H206" s="275" t="s">
        <v>2408</v>
      </c>
      <c r="I206" s="272"/>
      <c r="J206" s="272"/>
      <c r="K206" s="272"/>
      <c r="L206" s="272" t="s">
        <v>2070</v>
      </c>
      <c r="M206" s="272" t="s">
        <v>142</v>
      </c>
      <c r="N206" s="272" t="s">
        <v>32</v>
      </c>
      <c r="O206" s="272" t="s">
        <v>94</v>
      </c>
      <c r="P206" s="273"/>
    </row>
    <row r="207" ht="409.5" spans="1:16">
      <c r="A207" s="271">
        <v>202</v>
      </c>
      <c r="B207" s="272" t="s">
        <v>2409</v>
      </c>
      <c r="C207" s="272" t="s">
        <v>140</v>
      </c>
      <c r="D207" s="273" t="s">
        <v>24</v>
      </c>
      <c r="E207" s="272" t="s">
        <v>2067</v>
      </c>
      <c r="F207" s="274" t="s">
        <v>2068</v>
      </c>
      <c r="G207" s="275"/>
      <c r="H207" s="275" t="s">
        <v>2410</v>
      </c>
      <c r="I207" s="272"/>
      <c r="J207" s="272"/>
      <c r="K207" s="272"/>
      <c r="L207" s="272" t="s">
        <v>2070</v>
      </c>
      <c r="M207" s="272" t="s">
        <v>142</v>
      </c>
      <c r="N207" s="272" t="s">
        <v>32</v>
      </c>
      <c r="O207" s="272" t="s">
        <v>94</v>
      </c>
      <c r="P207" s="273"/>
    </row>
    <row r="208" ht="409.5" spans="1:16">
      <c r="A208" s="271">
        <v>203</v>
      </c>
      <c r="B208" s="272" t="s">
        <v>2411</v>
      </c>
      <c r="C208" s="272" t="s">
        <v>140</v>
      </c>
      <c r="D208" s="273" t="s">
        <v>24</v>
      </c>
      <c r="E208" s="272" t="s">
        <v>2067</v>
      </c>
      <c r="F208" s="274" t="s">
        <v>2068</v>
      </c>
      <c r="G208" s="275"/>
      <c r="H208" s="275" t="s">
        <v>2412</v>
      </c>
      <c r="I208" s="272"/>
      <c r="J208" s="272"/>
      <c r="K208" s="272"/>
      <c r="L208" s="272" t="s">
        <v>2070</v>
      </c>
      <c r="M208" s="272" t="s">
        <v>142</v>
      </c>
      <c r="N208" s="272" t="s">
        <v>32</v>
      </c>
      <c r="O208" s="272" t="s">
        <v>94</v>
      </c>
      <c r="P208" s="273"/>
    </row>
    <row r="209" ht="324" spans="1:16">
      <c r="A209" s="271">
        <v>204</v>
      </c>
      <c r="B209" s="272" t="s">
        <v>2413</v>
      </c>
      <c r="C209" s="272" t="s">
        <v>140</v>
      </c>
      <c r="D209" s="273" t="s">
        <v>24</v>
      </c>
      <c r="E209" s="272" t="s">
        <v>2067</v>
      </c>
      <c r="F209" s="274" t="s">
        <v>2068</v>
      </c>
      <c r="G209" s="275"/>
      <c r="H209" s="275" t="s">
        <v>2414</v>
      </c>
      <c r="I209" s="272"/>
      <c r="J209" s="272"/>
      <c r="K209" s="272"/>
      <c r="L209" s="272" t="s">
        <v>2070</v>
      </c>
      <c r="M209" s="272" t="s">
        <v>142</v>
      </c>
      <c r="N209" s="272" t="s">
        <v>32</v>
      </c>
      <c r="O209" s="272" t="s">
        <v>94</v>
      </c>
      <c r="P209" s="273"/>
    </row>
    <row r="210" ht="409.5" spans="1:16">
      <c r="A210" s="271">
        <v>205</v>
      </c>
      <c r="B210" s="272" t="s">
        <v>2415</v>
      </c>
      <c r="C210" s="272" t="s">
        <v>140</v>
      </c>
      <c r="D210" s="273" t="s">
        <v>24</v>
      </c>
      <c r="E210" s="272" t="s">
        <v>2067</v>
      </c>
      <c r="F210" s="274" t="s">
        <v>2068</v>
      </c>
      <c r="G210" s="275"/>
      <c r="H210" s="275" t="s">
        <v>2416</v>
      </c>
      <c r="I210" s="272"/>
      <c r="J210" s="272"/>
      <c r="K210" s="272"/>
      <c r="L210" s="272" t="s">
        <v>2070</v>
      </c>
      <c r="M210" s="272" t="s">
        <v>142</v>
      </c>
      <c r="N210" s="272" t="s">
        <v>32</v>
      </c>
      <c r="O210" s="272" t="s">
        <v>94</v>
      </c>
      <c r="P210" s="273"/>
    </row>
    <row r="211" ht="409.5" spans="1:16">
      <c r="A211" s="271">
        <v>206</v>
      </c>
      <c r="B211" s="272" t="s">
        <v>2417</v>
      </c>
      <c r="C211" s="272" t="s">
        <v>140</v>
      </c>
      <c r="D211" s="273" t="s">
        <v>24</v>
      </c>
      <c r="E211" s="272" t="s">
        <v>2067</v>
      </c>
      <c r="F211" s="274" t="s">
        <v>2068</v>
      </c>
      <c r="G211" s="275"/>
      <c r="H211" s="275" t="s">
        <v>2418</v>
      </c>
      <c r="I211" s="272"/>
      <c r="J211" s="272"/>
      <c r="K211" s="272"/>
      <c r="L211" s="272" t="s">
        <v>2070</v>
      </c>
      <c r="M211" s="272" t="s">
        <v>142</v>
      </c>
      <c r="N211" s="272" t="s">
        <v>32</v>
      </c>
      <c r="O211" s="272" t="s">
        <v>94</v>
      </c>
      <c r="P211" s="273"/>
    </row>
    <row r="212" ht="409.5" spans="1:16">
      <c r="A212" s="271">
        <v>207</v>
      </c>
      <c r="B212" s="272" t="s">
        <v>2419</v>
      </c>
      <c r="C212" s="272" t="s">
        <v>140</v>
      </c>
      <c r="D212" s="273" t="s">
        <v>24</v>
      </c>
      <c r="E212" s="272" t="s">
        <v>2067</v>
      </c>
      <c r="F212" s="274" t="s">
        <v>2068</v>
      </c>
      <c r="G212" s="275"/>
      <c r="H212" s="275" t="s">
        <v>2420</v>
      </c>
      <c r="I212" s="272"/>
      <c r="J212" s="272"/>
      <c r="K212" s="272"/>
      <c r="L212" s="272" t="s">
        <v>2070</v>
      </c>
      <c r="M212" s="272" t="s">
        <v>142</v>
      </c>
      <c r="N212" s="272" t="s">
        <v>32</v>
      </c>
      <c r="O212" s="272" t="s">
        <v>94</v>
      </c>
      <c r="P212" s="273"/>
    </row>
    <row r="213" ht="409.5" spans="1:16">
      <c r="A213" s="271">
        <v>208</v>
      </c>
      <c r="B213" s="272" t="s">
        <v>2421</v>
      </c>
      <c r="C213" s="272" t="s">
        <v>140</v>
      </c>
      <c r="D213" s="273" t="s">
        <v>24</v>
      </c>
      <c r="E213" s="272" t="s">
        <v>2067</v>
      </c>
      <c r="F213" s="274" t="s">
        <v>2068</v>
      </c>
      <c r="G213" s="275"/>
      <c r="H213" s="275" t="s">
        <v>2422</v>
      </c>
      <c r="I213" s="272"/>
      <c r="J213" s="272"/>
      <c r="K213" s="272"/>
      <c r="L213" s="272" t="s">
        <v>2070</v>
      </c>
      <c r="M213" s="272" t="s">
        <v>142</v>
      </c>
      <c r="N213" s="272" t="s">
        <v>32</v>
      </c>
      <c r="O213" s="272" t="s">
        <v>94</v>
      </c>
      <c r="P213" s="273"/>
    </row>
    <row r="214" ht="409.5" spans="1:16">
      <c r="A214" s="271">
        <v>209</v>
      </c>
      <c r="B214" s="272" t="s">
        <v>2423</v>
      </c>
      <c r="C214" s="272" t="s">
        <v>140</v>
      </c>
      <c r="D214" s="273" t="s">
        <v>24</v>
      </c>
      <c r="E214" s="272" t="s">
        <v>2067</v>
      </c>
      <c r="F214" s="274" t="s">
        <v>2068</v>
      </c>
      <c r="G214" s="275"/>
      <c r="H214" s="275" t="s">
        <v>2424</v>
      </c>
      <c r="I214" s="272"/>
      <c r="J214" s="272"/>
      <c r="K214" s="272"/>
      <c r="L214" s="272" t="s">
        <v>2070</v>
      </c>
      <c r="M214" s="272" t="s">
        <v>142</v>
      </c>
      <c r="N214" s="272" t="s">
        <v>32</v>
      </c>
      <c r="O214" s="272" t="s">
        <v>94</v>
      </c>
      <c r="P214" s="273"/>
    </row>
    <row r="215" ht="409.5" spans="1:16">
      <c r="A215" s="271">
        <v>210</v>
      </c>
      <c r="B215" s="272" t="s">
        <v>2425</v>
      </c>
      <c r="C215" s="272" t="s">
        <v>140</v>
      </c>
      <c r="D215" s="273" t="s">
        <v>24</v>
      </c>
      <c r="E215" s="272" t="s">
        <v>2067</v>
      </c>
      <c r="F215" s="274" t="s">
        <v>2068</v>
      </c>
      <c r="G215" s="275"/>
      <c r="H215" s="275" t="s">
        <v>2426</v>
      </c>
      <c r="I215" s="272"/>
      <c r="J215" s="272"/>
      <c r="K215" s="272"/>
      <c r="L215" s="272" t="s">
        <v>2070</v>
      </c>
      <c r="M215" s="272" t="s">
        <v>142</v>
      </c>
      <c r="N215" s="272" t="s">
        <v>32</v>
      </c>
      <c r="O215" s="272" t="s">
        <v>94</v>
      </c>
      <c r="P215" s="273"/>
    </row>
    <row r="216" ht="409.5" spans="1:16">
      <c r="A216" s="271">
        <v>211</v>
      </c>
      <c r="B216" s="272" t="s">
        <v>2427</v>
      </c>
      <c r="C216" s="272" t="s">
        <v>140</v>
      </c>
      <c r="D216" s="273" t="s">
        <v>24</v>
      </c>
      <c r="E216" s="272" t="s">
        <v>2067</v>
      </c>
      <c r="F216" s="274" t="s">
        <v>2068</v>
      </c>
      <c r="G216" s="275"/>
      <c r="H216" s="275" t="s">
        <v>2428</v>
      </c>
      <c r="I216" s="272"/>
      <c r="J216" s="272"/>
      <c r="K216" s="272"/>
      <c r="L216" s="272" t="s">
        <v>2070</v>
      </c>
      <c r="M216" s="272" t="s">
        <v>142</v>
      </c>
      <c r="N216" s="272" t="s">
        <v>32</v>
      </c>
      <c r="O216" s="272" t="s">
        <v>94</v>
      </c>
      <c r="P216" s="273"/>
    </row>
    <row r="217" ht="409.5" spans="1:16">
      <c r="A217" s="271">
        <v>212</v>
      </c>
      <c r="B217" s="272" t="s">
        <v>2429</v>
      </c>
      <c r="C217" s="272" t="s">
        <v>140</v>
      </c>
      <c r="D217" s="273" t="s">
        <v>24</v>
      </c>
      <c r="E217" s="272" t="s">
        <v>2067</v>
      </c>
      <c r="F217" s="274" t="s">
        <v>2068</v>
      </c>
      <c r="G217" s="275"/>
      <c r="H217" s="275" t="s">
        <v>2430</v>
      </c>
      <c r="I217" s="272"/>
      <c r="J217" s="272"/>
      <c r="K217" s="272"/>
      <c r="L217" s="272" t="s">
        <v>2070</v>
      </c>
      <c r="M217" s="272" t="s">
        <v>142</v>
      </c>
      <c r="N217" s="272" t="s">
        <v>32</v>
      </c>
      <c r="O217" s="272" t="s">
        <v>94</v>
      </c>
      <c r="P217" s="273"/>
    </row>
    <row r="218" ht="409.5" spans="1:16">
      <c r="A218" s="271">
        <v>213</v>
      </c>
      <c r="B218" s="272" t="s">
        <v>2431</v>
      </c>
      <c r="C218" s="272" t="s">
        <v>140</v>
      </c>
      <c r="D218" s="273" t="s">
        <v>24</v>
      </c>
      <c r="E218" s="272" t="s">
        <v>2067</v>
      </c>
      <c r="F218" s="274" t="s">
        <v>2068</v>
      </c>
      <c r="G218" s="275"/>
      <c r="H218" s="275" t="s">
        <v>2432</v>
      </c>
      <c r="I218" s="272"/>
      <c r="J218" s="272"/>
      <c r="K218" s="272"/>
      <c r="L218" s="272" t="s">
        <v>2070</v>
      </c>
      <c r="M218" s="272" t="s">
        <v>142</v>
      </c>
      <c r="N218" s="272" t="s">
        <v>32</v>
      </c>
      <c r="O218" s="272" t="s">
        <v>94</v>
      </c>
      <c r="P218" s="273"/>
    </row>
    <row r="219" ht="409.5" spans="1:16">
      <c r="A219" s="271">
        <v>214</v>
      </c>
      <c r="B219" s="272" t="s">
        <v>2433</v>
      </c>
      <c r="C219" s="272" t="s">
        <v>140</v>
      </c>
      <c r="D219" s="273" t="s">
        <v>24</v>
      </c>
      <c r="E219" s="272" t="s">
        <v>2067</v>
      </c>
      <c r="F219" s="274" t="s">
        <v>2068</v>
      </c>
      <c r="G219" s="275"/>
      <c r="H219" s="275" t="s">
        <v>2434</v>
      </c>
      <c r="I219" s="272"/>
      <c r="J219" s="272"/>
      <c r="K219" s="272"/>
      <c r="L219" s="272" t="s">
        <v>2070</v>
      </c>
      <c r="M219" s="272" t="s">
        <v>142</v>
      </c>
      <c r="N219" s="272" t="s">
        <v>32</v>
      </c>
      <c r="O219" s="272" t="s">
        <v>94</v>
      </c>
      <c r="P219" s="273"/>
    </row>
    <row r="220" ht="409.5" spans="1:16">
      <c r="A220" s="271">
        <v>215</v>
      </c>
      <c r="B220" s="272" t="s">
        <v>2435</v>
      </c>
      <c r="C220" s="272" t="s">
        <v>140</v>
      </c>
      <c r="D220" s="273" t="s">
        <v>24</v>
      </c>
      <c r="E220" s="272" t="s">
        <v>2067</v>
      </c>
      <c r="F220" s="274" t="s">
        <v>2068</v>
      </c>
      <c r="G220" s="275"/>
      <c r="H220" s="275" t="s">
        <v>2436</v>
      </c>
      <c r="I220" s="272"/>
      <c r="J220" s="272"/>
      <c r="K220" s="272"/>
      <c r="L220" s="272" t="s">
        <v>2070</v>
      </c>
      <c r="M220" s="272" t="s">
        <v>142</v>
      </c>
      <c r="N220" s="272" t="s">
        <v>32</v>
      </c>
      <c r="O220" s="272" t="s">
        <v>94</v>
      </c>
      <c r="P220" s="273"/>
    </row>
    <row r="221" ht="409.5" spans="1:16">
      <c r="A221" s="271">
        <v>216</v>
      </c>
      <c r="B221" s="272" t="s">
        <v>2437</v>
      </c>
      <c r="C221" s="272" t="s">
        <v>140</v>
      </c>
      <c r="D221" s="273" t="s">
        <v>24</v>
      </c>
      <c r="E221" s="272" t="s">
        <v>2067</v>
      </c>
      <c r="F221" s="274" t="s">
        <v>2068</v>
      </c>
      <c r="G221" s="275"/>
      <c r="H221" s="275"/>
      <c r="I221" s="272" t="s">
        <v>2438</v>
      </c>
      <c r="J221" s="272"/>
      <c r="K221" s="272"/>
      <c r="L221" s="272" t="s">
        <v>2070</v>
      </c>
      <c r="M221" s="272" t="s">
        <v>142</v>
      </c>
      <c r="N221" s="272" t="s">
        <v>32</v>
      </c>
      <c r="O221" s="272" t="s">
        <v>94</v>
      </c>
      <c r="P221" s="273"/>
    </row>
    <row r="222" ht="409.5" spans="1:16">
      <c r="A222" s="271">
        <v>217</v>
      </c>
      <c r="B222" s="272" t="s">
        <v>2439</v>
      </c>
      <c r="C222" s="272" t="s">
        <v>140</v>
      </c>
      <c r="D222" s="273" t="s">
        <v>24</v>
      </c>
      <c r="E222" s="272" t="s">
        <v>2067</v>
      </c>
      <c r="F222" s="274" t="s">
        <v>2068</v>
      </c>
      <c r="G222" s="275"/>
      <c r="H222" s="275"/>
      <c r="I222" s="272" t="s">
        <v>2440</v>
      </c>
      <c r="J222" s="272"/>
      <c r="K222" s="272"/>
      <c r="L222" s="272" t="s">
        <v>2070</v>
      </c>
      <c r="M222" s="272" t="s">
        <v>142</v>
      </c>
      <c r="N222" s="272" t="s">
        <v>32</v>
      </c>
      <c r="O222" s="272" t="s">
        <v>94</v>
      </c>
      <c r="P222" s="273"/>
    </row>
    <row r="223" ht="405" spans="1:16">
      <c r="A223" s="271">
        <v>218</v>
      </c>
      <c r="B223" s="272" t="s">
        <v>2441</v>
      </c>
      <c r="C223" s="272" t="s">
        <v>140</v>
      </c>
      <c r="D223" s="273" t="s">
        <v>24</v>
      </c>
      <c r="E223" s="272" t="s">
        <v>2067</v>
      </c>
      <c r="F223" s="274" t="s">
        <v>2068</v>
      </c>
      <c r="G223" s="275"/>
      <c r="H223" s="275"/>
      <c r="I223" s="272" t="s">
        <v>2442</v>
      </c>
      <c r="J223" s="272"/>
      <c r="K223" s="272"/>
      <c r="L223" s="272" t="s">
        <v>2070</v>
      </c>
      <c r="M223" s="272" t="s">
        <v>142</v>
      </c>
      <c r="N223" s="272" t="s">
        <v>32</v>
      </c>
      <c r="O223" s="272" t="s">
        <v>94</v>
      </c>
      <c r="P223" s="273"/>
    </row>
    <row r="224" ht="409.5" spans="1:16">
      <c r="A224" s="271">
        <v>219</v>
      </c>
      <c r="B224" s="272" t="s">
        <v>2443</v>
      </c>
      <c r="C224" s="272" t="s">
        <v>140</v>
      </c>
      <c r="D224" s="273" t="s">
        <v>24</v>
      </c>
      <c r="E224" s="272" t="s">
        <v>2067</v>
      </c>
      <c r="F224" s="274" t="s">
        <v>2068</v>
      </c>
      <c r="G224" s="275"/>
      <c r="H224" s="275"/>
      <c r="I224" s="272" t="s">
        <v>2444</v>
      </c>
      <c r="J224" s="272"/>
      <c r="K224" s="272"/>
      <c r="L224" s="272" t="s">
        <v>2070</v>
      </c>
      <c r="M224" s="272" t="s">
        <v>142</v>
      </c>
      <c r="N224" s="272" t="s">
        <v>32</v>
      </c>
      <c r="O224" s="272" t="s">
        <v>94</v>
      </c>
      <c r="P224" s="273"/>
    </row>
    <row r="225" ht="409.5" spans="1:16">
      <c r="A225" s="271">
        <v>220</v>
      </c>
      <c r="B225" s="272" t="s">
        <v>2445</v>
      </c>
      <c r="C225" s="272" t="s">
        <v>140</v>
      </c>
      <c r="D225" s="273" t="s">
        <v>24</v>
      </c>
      <c r="E225" s="272" t="s">
        <v>2067</v>
      </c>
      <c r="F225" s="274" t="s">
        <v>2068</v>
      </c>
      <c r="G225" s="275"/>
      <c r="H225" s="275"/>
      <c r="I225" s="272" t="s">
        <v>2446</v>
      </c>
      <c r="J225" s="272"/>
      <c r="K225" s="272"/>
      <c r="L225" s="272" t="s">
        <v>2070</v>
      </c>
      <c r="M225" s="272" t="s">
        <v>142</v>
      </c>
      <c r="N225" s="272" t="s">
        <v>32</v>
      </c>
      <c r="O225" s="272" t="s">
        <v>94</v>
      </c>
      <c r="P225" s="273"/>
    </row>
    <row r="226" ht="409.5" spans="1:16">
      <c r="A226" s="271">
        <v>221</v>
      </c>
      <c r="B226" s="272" t="s">
        <v>2447</v>
      </c>
      <c r="C226" s="272" t="s">
        <v>140</v>
      </c>
      <c r="D226" s="273" t="s">
        <v>24</v>
      </c>
      <c r="E226" s="272" t="s">
        <v>2067</v>
      </c>
      <c r="F226" s="274" t="s">
        <v>2068</v>
      </c>
      <c r="G226" s="275"/>
      <c r="H226" s="275"/>
      <c r="I226" s="272" t="s">
        <v>2448</v>
      </c>
      <c r="J226" s="272"/>
      <c r="K226" s="272"/>
      <c r="L226" s="272" t="s">
        <v>2070</v>
      </c>
      <c r="M226" s="272" t="s">
        <v>142</v>
      </c>
      <c r="N226" s="272" t="s">
        <v>32</v>
      </c>
      <c r="O226" s="272" t="s">
        <v>94</v>
      </c>
      <c r="P226" s="273"/>
    </row>
    <row r="227" ht="378" spans="1:16">
      <c r="A227" s="271">
        <v>222</v>
      </c>
      <c r="B227" s="272" t="s">
        <v>2449</v>
      </c>
      <c r="C227" s="272" t="s">
        <v>140</v>
      </c>
      <c r="D227" s="273" t="s">
        <v>24</v>
      </c>
      <c r="E227" s="272" t="s">
        <v>2067</v>
      </c>
      <c r="F227" s="274" t="s">
        <v>2068</v>
      </c>
      <c r="G227" s="275"/>
      <c r="H227" s="275"/>
      <c r="I227" s="272" t="s">
        <v>2450</v>
      </c>
      <c r="J227" s="272"/>
      <c r="K227" s="272"/>
      <c r="L227" s="272" t="s">
        <v>2070</v>
      </c>
      <c r="M227" s="272" t="s">
        <v>142</v>
      </c>
      <c r="N227" s="272" t="s">
        <v>32</v>
      </c>
      <c r="O227" s="272" t="s">
        <v>94</v>
      </c>
      <c r="P227" s="273"/>
    </row>
    <row r="228" ht="409.5" spans="1:16">
      <c r="A228" s="271">
        <v>223</v>
      </c>
      <c r="B228" s="272" t="s">
        <v>2451</v>
      </c>
      <c r="C228" s="272" t="s">
        <v>140</v>
      </c>
      <c r="D228" s="273" t="s">
        <v>24</v>
      </c>
      <c r="E228" s="272" t="s">
        <v>2067</v>
      </c>
      <c r="F228" s="274" t="s">
        <v>2068</v>
      </c>
      <c r="G228" s="275"/>
      <c r="H228" s="275"/>
      <c r="I228" s="272" t="s">
        <v>2452</v>
      </c>
      <c r="J228" s="272"/>
      <c r="K228" s="272"/>
      <c r="L228" s="272" t="s">
        <v>2070</v>
      </c>
      <c r="M228" s="272" t="s">
        <v>142</v>
      </c>
      <c r="N228" s="272" t="s">
        <v>32</v>
      </c>
      <c r="O228" s="272" t="s">
        <v>94</v>
      </c>
      <c r="P228" s="273"/>
    </row>
    <row r="229" ht="409.5" spans="1:16">
      <c r="A229" s="271">
        <v>224</v>
      </c>
      <c r="B229" s="272" t="s">
        <v>2453</v>
      </c>
      <c r="C229" s="272" t="s">
        <v>140</v>
      </c>
      <c r="D229" s="273" t="s">
        <v>24</v>
      </c>
      <c r="E229" s="272" t="s">
        <v>2067</v>
      </c>
      <c r="F229" s="274" t="s">
        <v>2068</v>
      </c>
      <c r="G229" s="275"/>
      <c r="H229" s="275"/>
      <c r="I229" s="272" t="s">
        <v>2454</v>
      </c>
      <c r="J229" s="272"/>
      <c r="K229" s="272"/>
      <c r="L229" s="272" t="s">
        <v>2070</v>
      </c>
      <c r="M229" s="272" t="s">
        <v>142</v>
      </c>
      <c r="N229" s="272" t="s">
        <v>32</v>
      </c>
      <c r="O229" s="272" t="s">
        <v>94</v>
      </c>
      <c r="P229" s="273"/>
    </row>
    <row r="230" ht="409.5" spans="1:16">
      <c r="A230" s="271">
        <v>225</v>
      </c>
      <c r="B230" s="272" t="s">
        <v>2455</v>
      </c>
      <c r="C230" s="272" t="s">
        <v>140</v>
      </c>
      <c r="D230" s="273" t="s">
        <v>24</v>
      </c>
      <c r="E230" s="272" t="s">
        <v>2067</v>
      </c>
      <c r="F230" s="274" t="s">
        <v>2068</v>
      </c>
      <c r="G230" s="275"/>
      <c r="H230" s="275"/>
      <c r="I230" s="272" t="s">
        <v>2456</v>
      </c>
      <c r="J230" s="272"/>
      <c r="K230" s="272"/>
      <c r="L230" s="272" t="s">
        <v>2070</v>
      </c>
      <c r="M230" s="272" t="s">
        <v>142</v>
      </c>
      <c r="N230" s="272" t="s">
        <v>32</v>
      </c>
      <c r="O230" s="272" t="s">
        <v>94</v>
      </c>
      <c r="P230" s="273"/>
    </row>
    <row r="231" ht="409.5" spans="1:16">
      <c r="A231" s="271">
        <v>226</v>
      </c>
      <c r="B231" s="272" t="s">
        <v>2457</v>
      </c>
      <c r="C231" s="272" t="s">
        <v>140</v>
      </c>
      <c r="D231" s="273" t="s">
        <v>24</v>
      </c>
      <c r="E231" s="272" t="s">
        <v>2067</v>
      </c>
      <c r="F231" s="274" t="s">
        <v>2068</v>
      </c>
      <c r="G231" s="275"/>
      <c r="H231" s="275"/>
      <c r="I231" s="272" t="s">
        <v>2458</v>
      </c>
      <c r="J231" s="272"/>
      <c r="K231" s="272"/>
      <c r="L231" s="272" t="s">
        <v>2070</v>
      </c>
      <c r="M231" s="272" t="s">
        <v>142</v>
      </c>
      <c r="N231" s="272" t="s">
        <v>32</v>
      </c>
      <c r="O231" s="272" t="s">
        <v>94</v>
      </c>
      <c r="P231" s="273"/>
    </row>
    <row r="232" ht="409.5" spans="1:16">
      <c r="A232" s="271">
        <v>227</v>
      </c>
      <c r="B232" s="272" t="s">
        <v>2459</v>
      </c>
      <c r="C232" s="272" t="s">
        <v>140</v>
      </c>
      <c r="D232" s="273" t="s">
        <v>24</v>
      </c>
      <c r="E232" s="272" t="s">
        <v>2067</v>
      </c>
      <c r="F232" s="274" t="s">
        <v>2068</v>
      </c>
      <c r="G232" s="275" t="s">
        <v>2460</v>
      </c>
      <c r="H232" s="275"/>
      <c r="I232" s="272" t="s">
        <v>2461</v>
      </c>
      <c r="J232" s="272"/>
      <c r="K232" s="272"/>
      <c r="L232" s="272" t="s">
        <v>2070</v>
      </c>
      <c r="M232" s="272" t="s">
        <v>142</v>
      </c>
      <c r="N232" s="272" t="s">
        <v>32</v>
      </c>
      <c r="O232" s="272" t="s">
        <v>94</v>
      </c>
      <c r="P232" s="273"/>
    </row>
    <row r="233" ht="409.5" spans="1:16">
      <c r="A233" s="271">
        <v>228</v>
      </c>
      <c r="B233" s="272" t="s">
        <v>2462</v>
      </c>
      <c r="C233" s="272" t="s">
        <v>140</v>
      </c>
      <c r="D233" s="273" t="s">
        <v>24</v>
      </c>
      <c r="E233" s="272" t="s">
        <v>2067</v>
      </c>
      <c r="F233" s="274" t="s">
        <v>2068</v>
      </c>
      <c r="G233" s="275"/>
      <c r="H233" s="275"/>
      <c r="I233" s="272" t="s">
        <v>2463</v>
      </c>
      <c r="J233" s="272"/>
      <c r="K233" s="272"/>
      <c r="L233" s="272" t="s">
        <v>2070</v>
      </c>
      <c r="M233" s="272" t="s">
        <v>142</v>
      </c>
      <c r="N233" s="272" t="s">
        <v>32</v>
      </c>
      <c r="O233" s="272" t="s">
        <v>94</v>
      </c>
      <c r="P233" s="273"/>
    </row>
    <row r="234" ht="409.5" spans="1:16">
      <c r="A234" s="271">
        <v>229</v>
      </c>
      <c r="B234" s="272" t="s">
        <v>2464</v>
      </c>
      <c r="C234" s="272" t="s">
        <v>140</v>
      </c>
      <c r="D234" s="273" t="s">
        <v>24</v>
      </c>
      <c r="E234" s="272" t="s">
        <v>2067</v>
      </c>
      <c r="F234" s="274" t="s">
        <v>2068</v>
      </c>
      <c r="G234" s="275" t="s">
        <v>2343</v>
      </c>
      <c r="H234" s="275"/>
      <c r="I234" s="272" t="s">
        <v>2465</v>
      </c>
      <c r="J234" s="272"/>
      <c r="K234" s="272"/>
      <c r="L234" s="272" t="s">
        <v>2070</v>
      </c>
      <c r="M234" s="272" t="s">
        <v>142</v>
      </c>
      <c r="N234" s="272" t="s">
        <v>32</v>
      </c>
      <c r="O234" s="272" t="s">
        <v>94</v>
      </c>
      <c r="P234" s="273"/>
    </row>
    <row r="235" ht="409.5" spans="1:16">
      <c r="A235" s="271">
        <v>230</v>
      </c>
      <c r="B235" s="272" t="s">
        <v>2466</v>
      </c>
      <c r="C235" s="272" t="s">
        <v>140</v>
      </c>
      <c r="D235" s="273" t="s">
        <v>24</v>
      </c>
      <c r="E235" s="272" t="s">
        <v>2067</v>
      </c>
      <c r="F235" s="274" t="s">
        <v>2068</v>
      </c>
      <c r="G235" s="275"/>
      <c r="H235" s="275"/>
      <c r="I235" s="272" t="s">
        <v>2467</v>
      </c>
      <c r="J235" s="272"/>
      <c r="K235" s="272"/>
      <c r="L235" s="272" t="s">
        <v>2070</v>
      </c>
      <c r="M235" s="272" t="s">
        <v>142</v>
      </c>
      <c r="N235" s="272" t="s">
        <v>32</v>
      </c>
      <c r="O235" s="272" t="s">
        <v>94</v>
      </c>
      <c r="P235" s="273"/>
    </row>
    <row r="236" ht="409.5" spans="1:16">
      <c r="A236" s="271">
        <v>231</v>
      </c>
      <c r="B236" s="272" t="s">
        <v>2468</v>
      </c>
      <c r="C236" s="272" t="s">
        <v>140</v>
      </c>
      <c r="D236" s="273" t="s">
        <v>24</v>
      </c>
      <c r="E236" s="272" t="s">
        <v>2067</v>
      </c>
      <c r="F236" s="274" t="s">
        <v>2068</v>
      </c>
      <c r="G236" s="275"/>
      <c r="H236" s="275"/>
      <c r="I236" s="272" t="s">
        <v>2469</v>
      </c>
      <c r="J236" s="272"/>
      <c r="K236" s="272"/>
      <c r="L236" s="272" t="s">
        <v>2070</v>
      </c>
      <c r="M236" s="272" t="s">
        <v>142</v>
      </c>
      <c r="N236" s="272" t="s">
        <v>32</v>
      </c>
      <c r="O236" s="272" t="s">
        <v>94</v>
      </c>
      <c r="P236" s="273"/>
    </row>
    <row r="237" ht="409.5" spans="1:16">
      <c r="A237" s="271">
        <v>232</v>
      </c>
      <c r="B237" s="272" t="s">
        <v>2470</v>
      </c>
      <c r="C237" s="272" t="s">
        <v>140</v>
      </c>
      <c r="D237" s="273" t="s">
        <v>24</v>
      </c>
      <c r="E237" s="272" t="s">
        <v>2067</v>
      </c>
      <c r="F237" s="274" t="s">
        <v>2068</v>
      </c>
      <c r="G237" s="275"/>
      <c r="H237" s="275"/>
      <c r="I237" s="272" t="s">
        <v>2471</v>
      </c>
      <c r="J237" s="272"/>
      <c r="K237" s="272"/>
      <c r="L237" s="272" t="s">
        <v>2070</v>
      </c>
      <c r="M237" s="272" t="s">
        <v>142</v>
      </c>
      <c r="N237" s="272" t="s">
        <v>32</v>
      </c>
      <c r="O237" s="272" t="s">
        <v>94</v>
      </c>
      <c r="P237" s="273"/>
    </row>
    <row r="238" ht="409.5" spans="1:16">
      <c r="A238" s="271">
        <v>233</v>
      </c>
      <c r="B238" s="272" t="s">
        <v>2472</v>
      </c>
      <c r="C238" s="272" t="s">
        <v>140</v>
      </c>
      <c r="D238" s="273" t="s">
        <v>24</v>
      </c>
      <c r="E238" s="272" t="s">
        <v>2067</v>
      </c>
      <c r="F238" s="274" t="s">
        <v>2068</v>
      </c>
      <c r="G238" s="275"/>
      <c r="H238" s="275"/>
      <c r="I238" s="272" t="s">
        <v>2473</v>
      </c>
      <c r="J238" s="272"/>
      <c r="K238" s="272"/>
      <c r="L238" s="272" t="s">
        <v>2070</v>
      </c>
      <c r="M238" s="272" t="s">
        <v>142</v>
      </c>
      <c r="N238" s="272" t="s">
        <v>32</v>
      </c>
      <c r="O238" s="272" t="s">
        <v>94</v>
      </c>
      <c r="P238" s="273"/>
    </row>
    <row r="239" ht="409.5" spans="1:16">
      <c r="A239" s="271">
        <v>234</v>
      </c>
      <c r="B239" s="272" t="s">
        <v>2474</v>
      </c>
      <c r="C239" s="272" t="s">
        <v>140</v>
      </c>
      <c r="D239" s="273" t="s">
        <v>24</v>
      </c>
      <c r="E239" s="272" t="s">
        <v>2067</v>
      </c>
      <c r="F239" s="274" t="s">
        <v>2068</v>
      </c>
      <c r="G239" s="275" t="s">
        <v>2321</v>
      </c>
      <c r="H239" s="275"/>
      <c r="I239" s="272"/>
      <c r="J239" s="272"/>
      <c r="K239" s="272"/>
      <c r="L239" s="272" t="s">
        <v>2070</v>
      </c>
      <c r="M239" s="272" t="s">
        <v>142</v>
      </c>
      <c r="N239" s="272" t="s">
        <v>32</v>
      </c>
      <c r="O239" s="272" t="s">
        <v>94</v>
      </c>
      <c r="P239" s="273"/>
    </row>
    <row r="240" ht="409.5" spans="1:16">
      <c r="A240" s="271">
        <v>235</v>
      </c>
      <c r="B240" s="272" t="s">
        <v>2475</v>
      </c>
      <c r="C240" s="272" t="s">
        <v>140</v>
      </c>
      <c r="D240" s="273" t="s">
        <v>24</v>
      </c>
      <c r="E240" s="272" t="s">
        <v>2067</v>
      </c>
      <c r="F240" s="274" t="s">
        <v>2068</v>
      </c>
      <c r="G240" s="275" t="s">
        <v>2476</v>
      </c>
      <c r="H240" s="275"/>
      <c r="I240" s="272"/>
      <c r="J240" s="272"/>
      <c r="K240" s="272"/>
      <c r="L240" s="272" t="s">
        <v>2070</v>
      </c>
      <c r="M240" s="272" t="s">
        <v>142</v>
      </c>
      <c r="N240" s="272" t="s">
        <v>32</v>
      </c>
      <c r="O240" s="272" t="s">
        <v>94</v>
      </c>
      <c r="P240" s="273"/>
    </row>
    <row r="241" ht="409.5" spans="1:16">
      <c r="A241" s="271">
        <v>236</v>
      </c>
      <c r="B241" s="272" t="s">
        <v>2477</v>
      </c>
      <c r="C241" s="272" t="s">
        <v>140</v>
      </c>
      <c r="D241" s="273" t="s">
        <v>24</v>
      </c>
      <c r="E241" s="272" t="s">
        <v>2067</v>
      </c>
      <c r="F241" s="274" t="s">
        <v>2068</v>
      </c>
      <c r="G241" s="275" t="s">
        <v>2478</v>
      </c>
      <c r="H241" s="275"/>
      <c r="I241" s="272"/>
      <c r="J241" s="272"/>
      <c r="K241" s="272"/>
      <c r="L241" s="272" t="s">
        <v>2070</v>
      </c>
      <c r="M241" s="272" t="s">
        <v>142</v>
      </c>
      <c r="N241" s="272" t="s">
        <v>32</v>
      </c>
      <c r="O241" s="272" t="s">
        <v>94</v>
      </c>
      <c r="P241" s="273"/>
    </row>
    <row r="242" ht="409.5" spans="1:16">
      <c r="A242" s="271">
        <v>237</v>
      </c>
      <c r="B242" s="272" t="s">
        <v>2479</v>
      </c>
      <c r="C242" s="272" t="s">
        <v>140</v>
      </c>
      <c r="D242" s="273" t="s">
        <v>24</v>
      </c>
      <c r="E242" s="272" t="s">
        <v>2067</v>
      </c>
      <c r="F242" s="274" t="s">
        <v>2068</v>
      </c>
      <c r="G242" s="275" t="s">
        <v>2321</v>
      </c>
      <c r="H242" s="275"/>
      <c r="I242" s="272"/>
      <c r="J242" s="272"/>
      <c r="K242" s="272"/>
      <c r="L242" s="272" t="s">
        <v>2070</v>
      </c>
      <c r="M242" s="272" t="s">
        <v>142</v>
      </c>
      <c r="N242" s="272" t="s">
        <v>32</v>
      </c>
      <c r="O242" s="272" t="s">
        <v>94</v>
      </c>
      <c r="P242" s="273"/>
    </row>
    <row r="243" ht="378" spans="1:16">
      <c r="A243" s="271">
        <v>238</v>
      </c>
      <c r="B243" s="272" t="s">
        <v>2480</v>
      </c>
      <c r="C243" s="272" t="s">
        <v>140</v>
      </c>
      <c r="D243" s="273" t="s">
        <v>24</v>
      </c>
      <c r="E243" s="272" t="s">
        <v>2067</v>
      </c>
      <c r="F243" s="274" t="s">
        <v>2068</v>
      </c>
      <c r="G243" s="275" t="s">
        <v>2481</v>
      </c>
      <c r="H243" s="275"/>
      <c r="I243" s="272"/>
      <c r="J243" s="272"/>
      <c r="K243" s="272"/>
      <c r="L243" s="272" t="s">
        <v>2070</v>
      </c>
      <c r="M243" s="272" t="s">
        <v>142</v>
      </c>
      <c r="N243" s="272" t="s">
        <v>32</v>
      </c>
      <c r="O243" s="272" t="s">
        <v>94</v>
      </c>
      <c r="P243" s="273"/>
    </row>
    <row r="244" ht="409.5" spans="1:16">
      <c r="A244" s="271">
        <v>239</v>
      </c>
      <c r="B244" s="272" t="s">
        <v>2482</v>
      </c>
      <c r="C244" s="272" t="s">
        <v>140</v>
      </c>
      <c r="D244" s="273" t="s">
        <v>24</v>
      </c>
      <c r="E244" s="272" t="s">
        <v>2067</v>
      </c>
      <c r="F244" s="274" t="s">
        <v>2068</v>
      </c>
      <c r="G244" s="275" t="s">
        <v>2483</v>
      </c>
      <c r="H244" s="275"/>
      <c r="I244" s="272"/>
      <c r="J244" s="272"/>
      <c r="K244" s="272"/>
      <c r="L244" s="272" t="s">
        <v>2070</v>
      </c>
      <c r="M244" s="272" t="s">
        <v>142</v>
      </c>
      <c r="N244" s="272" t="s">
        <v>32</v>
      </c>
      <c r="O244" s="272" t="s">
        <v>94</v>
      </c>
      <c r="P244" s="273"/>
    </row>
    <row r="245" ht="337.5" spans="1:16">
      <c r="A245" s="271">
        <v>240</v>
      </c>
      <c r="B245" s="272" t="s">
        <v>2484</v>
      </c>
      <c r="C245" s="272" t="s">
        <v>140</v>
      </c>
      <c r="D245" s="273" t="s">
        <v>24</v>
      </c>
      <c r="E245" s="272" t="s">
        <v>2067</v>
      </c>
      <c r="F245" s="274" t="s">
        <v>2068</v>
      </c>
      <c r="G245" s="275" t="s">
        <v>2485</v>
      </c>
      <c r="H245" s="275"/>
      <c r="I245" s="272"/>
      <c r="J245" s="272"/>
      <c r="K245" s="272"/>
      <c r="L245" s="272" t="s">
        <v>2070</v>
      </c>
      <c r="M245" s="272" t="s">
        <v>142</v>
      </c>
      <c r="N245" s="272" t="s">
        <v>32</v>
      </c>
      <c r="O245" s="272" t="s">
        <v>94</v>
      </c>
      <c r="P245" s="273"/>
    </row>
    <row r="246" ht="409.5" spans="1:16">
      <c r="A246" s="271">
        <v>241</v>
      </c>
      <c r="B246" s="272" t="s">
        <v>2486</v>
      </c>
      <c r="C246" s="272" t="s">
        <v>140</v>
      </c>
      <c r="D246" s="273" t="s">
        <v>24</v>
      </c>
      <c r="E246" s="272" t="s">
        <v>2067</v>
      </c>
      <c r="F246" s="274" t="s">
        <v>2068</v>
      </c>
      <c r="G246" s="275" t="s">
        <v>2487</v>
      </c>
      <c r="H246" s="275"/>
      <c r="I246" s="272"/>
      <c r="J246" s="272"/>
      <c r="K246" s="272"/>
      <c r="L246" s="272" t="s">
        <v>2070</v>
      </c>
      <c r="M246" s="272" t="s">
        <v>142</v>
      </c>
      <c r="N246" s="272" t="s">
        <v>32</v>
      </c>
      <c r="O246" s="272" t="s">
        <v>94</v>
      </c>
      <c r="P246" s="273"/>
    </row>
    <row r="247" ht="409.5" spans="1:16">
      <c r="A247" s="271">
        <v>242</v>
      </c>
      <c r="B247" s="272" t="s">
        <v>2488</v>
      </c>
      <c r="C247" s="272" t="s">
        <v>140</v>
      </c>
      <c r="D247" s="273" t="s">
        <v>24</v>
      </c>
      <c r="E247" s="272" t="s">
        <v>2067</v>
      </c>
      <c r="F247" s="274" t="s">
        <v>2068</v>
      </c>
      <c r="G247" s="275"/>
      <c r="H247" s="275"/>
      <c r="I247" s="272"/>
      <c r="J247" s="272" t="s">
        <v>2489</v>
      </c>
      <c r="K247" s="272"/>
      <c r="L247" s="272" t="s">
        <v>2070</v>
      </c>
      <c r="M247" s="272" t="s">
        <v>142</v>
      </c>
      <c r="N247" s="272" t="s">
        <v>32</v>
      </c>
      <c r="O247" s="272" t="s">
        <v>94</v>
      </c>
      <c r="P247" s="273"/>
    </row>
    <row r="248" ht="409.5" spans="1:16">
      <c r="A248" s="271">
        <v>243</v>
      </c>
      <c r="B248" s="272" t="s">
        <v>2490</v>
      </c>
      <c r="C248" s="272" t="s">
        <v>140</v>
      </c>
      <c r="D248" s="273" t="s">
        <v>24</v>
      </c>
      <c r="E248" s="272" t="s">
        <v>2067</v>
      </c>
      <c r="F248" s="274" t="s">
        <v>2068</v>
      </c>
      <c r="G248" s="275"/>
      <c r="H248" s="275"/>
      <c r="I248" s="272"/>
      <c r="J248" s="272" t="s">
        <v>2491</v>
      </c>
      <c r="K248" s="272"/>
      <c r="L248" s="272" t="s">
        <v>2070</v>
      </c>
      <c r="M248" s="272" t="s">
        <v>142</v>
      </c>
      <c r="N248" s="272" t="s">
        <v>32</v>
      </c>
      <c r="O248" s="272" t="s">
        <v>94</v>
      </c>
      <c r="P248" s="273"/>
    </row>
    <row r="249" ht="409.5" spans="1:16">
      <c r="A249" s="271">
        <v>244</v>
      </c>
      <c r="B249" s="272" t="s">
        <v>2492</v>
      </c>
      <c r="C249" s="272" t="s">
        <v>140</v>
      </c>
      <c r="D249" s="273" t="s">
        <v>24</v>
      </c>
      <c r="E249" s="272" t="s">
        <v>2067</v>
      </c>
      <c r="F249" s="274" t="s">
        <v>2068</v>
      </c>
      <c r="G249" s="275"/>
      <c r="H249" s="275"/>
      <c r="I249" s="272"/>
      <c r="J249" s="272" t="s">
        <v>2493</v>
      </c>
      <c r="K249" s="272"/>
      <c r="L249" s="272" t="s">
        <v>2070</v>
      </c>
      <c r="M249" s="272" t="s">
        <v>142</v>
      </c>
      <c r="N249" s="272" t="s">
        <v>32</v>
      </c>
      <c r="O249" s="272" t="s">
        <v>94</v>
      </c>
      <c r="P249" s="273"/>
    </row>
    <row r="250" ht="409.5" spans="1:16">
      <c r="A250" s="271">
        <v>245</v>
      </c>
      <c r="B250" s="272" t="s">
        <v>2494</v>
      </c>
      <c r="C250" s="272" t="s">
        <v>140</v>
      </c>
      <c r="D250" s="273" t="s">
        <v>24</v>
      </c>
      <c r="E250" s="272" t="s">
        <v>2067</v>
      </c>
      <c r="F250" s="274" t="s">
        <v>2068</v>
      </c>
      <c r="G250" s="275"/>
      <c r="H250" s="275"/>
      <c r="I250" s="272"/>
      <c r="J250" s="272" t="s">
        <v>2495</v>
      </c>
      <c r="K250" s="272"/>
      <c r="L250" s="272" t="s">
        <v>2070</v>
      </c>
      <c r="M250" s="272" t="s">
        <v>142</v>
      </c>
      <c r="N250" s="272" t="s">
        <v>32</v>
      </c>
      <c r="O250" s="272" t="s">
        <v>94</v>
      </c>
      <c r="P250" s="273"/>
    </row>
    <row r="251" ht="409.5" spans="1:16">
      <c r="A251" s="271">
        <v>246</v>
      </c>
      <c r="B251" s="272" t="s">
        <v>2496</v>
      </c>
      <c r="C251" s="272" t="s">
        <v>140</v>
      </c>
      <c r="D251" s="273" t="s">
        <v>24</v>
      </c>
      <c r="E251" s="272" t="s">
        <v>2067</v>
      </c>
      <c r="F251" s="274" t="s">
        <v>2068</v>
      </c>
      <c r="G251" s="275"/>
      <c r="H251" s="275"/>
      <c r="I251" s="272"/>
      <c r="J251" s="272" t="s">
        <v>2497</v>
      </c>
      <c r="K251" s="272"/>
      <c r="L251" s="272" t="s">
        <v>2070</v>
      </c>
      <c r="M251" s="272" t="s">
        <v>142</v>
      </c>
      <c r="N251" s="272" t="s">
        <v>32</v>
      </c>
      <c r="O251" s="272" t="s">
        <v>94</v>
      </c>
      <c r="P251" s="273"/>
    </row>
    <row r="252" ht="409.5" spans="1:16">
      <c r="A252" s="271">
        <v>247</v>
      </c>
      <c r="B252" s="272" t="s">
        <v>2498</v>
      </c>
      <c r="C252" s="272" t="s">
        <v>140</v>
      </c>
      <c r="D252" s="273" t="s">
        <v>24</v>
      </c>
      <c r="E252" s="272" t="s">
        <v>2067</v>
      </c>
      <c r="F252" s="274" t="s">
        <v>2068</v>
      </c>
      <c r="G252" s="275"/>
      <c r="H252" s="275"/>
      <c r="I252" s="272"/>
      <c r="J252" s="272" t="s">
        <v>2499</v>
      </c>
      <c r="K252" s="272"/>
      <c r="L252" s="272" t="s">
        <v>2070</v>
      </c>
      <c r="M252" s="272" t="s">
        <v>142</v>
      </c>
      <c r="N252" s="272" t="s">
        <v>32</v>
      </c>
      <c r="O252" s="272" t="s">
        <v>94</v>
      </c>
      <c r="P252" s="273"/>
    </row>
    <row r="253" ht="351" spans="1:16">
      <c r="A253" s="271">
        <v>248</v>
      </c>
      <c r="B253" s="272" t="s">
        <v>2500</v>
      </c>
      <c r="C253" s="272" t="s">
        <v>140</v>
      </c>
      <c r="D253" s="273" t="s">
        <v>24</v>
      </c>
      <c r="E253" s="272" t="s">
        <v>2067</v>
      </c>
      <c r="F253" s="274" t="s">
        <v>2068</v>
      </c>
      <c r="G253" s="275"/>
      <c r="H253" s="275"/>
      <c r="I253" s="272"/>
      <c r="J253" s="272" t="s">
        <v>2501</v>
      </c>
      <c r="K253" s="272"/>
      <c r="L253" s="272" t="s">
        <v>2070</v>
      </c>
      <c r="M253" s="272" t="s">
        <v>142</v>
      </c>
      <c r="N253" s="272" t="s">
        <v>32</v>
      </c>
      <c r="O253" s="272" t="s">
        <v>94</v>
      </c>
      <c r="P253" s="273"/>
    </row>
    <row r="254" ht="409.5" spans="1:16">
      <c r="A254" s="271">
        <v>249</v>
      </c>
      <c r="B254" s="272" t="s">
        <v>2502</v>
      </c>
      <c r="C254" s="272" t="s">
        <v>140</v>
      </c>
      <c r="D254" s="273" t="s">
        <v>24</v>
      </c>
      <c r="E254" s="272" t="s">
        <v>2067</v>
      </c>
      <c r="F254" s="274" t="s">
        <v>2068</v>
      </c>
      <c r="G254" s="275"/>
      <c r="H254" s="275"/>
      <c r="I254" s="272" t="s">
        <v>2503</v>
      </c>
      <c r="J254" s="272"/>
      <c r="K254" s="272"/>
      <c r="L254" s="272" t="s">
        <v>2070</v>
      </c>
      <c r="M254" s="272" t="s">
        <v>142</v>
      </c>
      <c r="N254" s="272" t="s">
        <v>32</v>
      </c>
      <c r="O254" s="272" t="s">
        <v>94</v>
      </c>
      <c r="P254" s="273"/>
    </row>
    <row r="255" ht="409.5" spans="1:16">
      <c r="A255" s="271">
        <v>250</v>
      </c>
      <c r="B255" s="272" t="s">
        <v>2504</v>
      </c>
      <c r="C255" s="272" t="s">
        <v>140</v>
      </c>
      <c r="D255" s="273" t="s">
        <v>24</v>
      </c>
      <c r="E255" s="272" t="s">
        <v>2067</v>
      </c>
      <c r="F255" s="274" t="s">
        <v>2068</v>
      </c>
      <c r="G255" s="275"/>
      <c r="H255" s="275"/>
      <c r="I255" s="272"/>
      <c r="J255" s="272" t="s">
        <v>2505</v>
      </c>
      <c r="K255" s="272"/>
      <c r="L255" s="272" t="s">
        <v>2070</v>
      </c>
      <c r="M255" s="272" t="s">
        <v>142</v>
      </c>
      <c r="N255" s="272" t="s">
        <v>32</v>
      </c>
      <c r="O255" s="272" t="s">
        <v>94</v>
      </c>
      <c r="P255" s="273"/>
    </row>
    <row r="256" ht="409.5" spans="1:16">
      <c r="A256" s="271">
        <v>251</v>
      </c>
      <c r="B256" s="272" t="s">
        <v>2506</v>
      </c>
      <c r="C256" s="272" t="s">
        <v>140</v>
      </c>
      <c r="D256" s="273" t="s">
        <v>2170</v>
      </c>
      <c r="E256" s="272" t="s">
        <v>2067</v>
      </c>
      <c r="F256" s="274" t="s">
        <v>2068</v>
      </c>
      <c r="G256" s="275"/>
      <c r="H256" s="275"/>
      <c r="I256" s="272" t="s">
        <v>2507</v>
      </c>
      <c r="J256" s="272"/>
      <c r="K256" s="272"/>
      <c r="L256" s="272" t="s">
        <v>2508</v>
      </c>
      <c r="M256" s="272" t="s">
        <v>142</v>
      </c>
      <c r="N256" s="272" t="s">
        <v>32</v>
      </c>
      <c r="O256" s="272" t="s">
        <v>94</v>
      </c>
      <c r="P256" s="273"/>
    </row>
    <row r="257" ht="409.5" spans="1:16">
      <c r="A257" s="271">
        <v>252</v>
      </c>
      <c r="B257" s="272" t="s">
        <v>2509</v>
      </c>
      <c r="C257" s="272" t="s">
        <v>140</v>
      </c>
      <c r="D257" s="273" t="s">
        <v>2170</v>
      </c>
      <c r="E257" s="272" t="s">
        <v>2067</v>
      </c>
      <c r="F257" s="274" t="s">
        <v>2068</v>
      </c>
      <c r="G257" s="275"/>
      <c r="H257" s="275"/>
      <c r="I257" s="272" t="s">
        <v>2510</v>
      </c>
      <c r="J257" s="272"/>
      <c r="K257" s="272"/>
      <c r="L257" s="272" t="s">
        <v>2508</v>
      </c>
      <c r="M257" s="272" t="s">
        <v>142</v>
      </c>
      <c r="N257" s="272" t="s">
        <v>32</v>
      </c>
      <c r="O257" s="272" t="s">
        <v>94</v>
      </c>
      <c r="P257" s="273"/>
    </row>
    <row r="258" ht="409.5" spans="1:16">
      <c r="A258" s="271">
        <v>253</v>
      </c>
      <c r="B258" s="272" t="s">
        <v>2511</v>
      </c>
      <c r="C258" s="272" t="s">
        <v>140</v>
      </c>
      <c r="D258" s="273" t="s">
        <v>2170</v>
      </c>
      <c r="E258" s="272" t="s">
        <v>2067</v>
      </c>
      <c r="F258" s="274" t="s">
        <v>2068</v>
      </c>
      <c r="G258" s="275"/>
      <c r="H258" s="275"/>
      <c r="I258" s="272" t="s">
        <v>2512</v>
      </c>
      <c r="J258" s="272"/>
      <c r="K258" s="272"/>
      <c r="L258" s="272" t="s">
        <v>48</v>
      </c>
      <c r="M258" s="272" t="s">
        <v>142</v>
      </c>
      <c r="N258" s="272" t="s">
        <v>32</v>
      </c>
      <c r="O258" s="272" t="s">
        <v>94</v>
      </c>
      <c r="P258" s="273"/>
    </row>
    <row r="259" ht="409.5" spans="1:16">
      <c r="A259" s="271">
        <v>254</v>
      </c>
      <c r="B259" s="272" t="s">
        <v>2513</v>
      </c>
      <c r="C259" s="272" t="s">
        <v>140</v>
      </c>
      <c r="D259" s="273" t="s">
        <v>2170</v>
      </c>
      <c r="E259" s="272" t="s">
        <v>2067</v>
      </c>
      <c r="F259" s="274" t="s">
        <v>2068</v>
      </c>
      <c r="G259" s="275"/>
      <c r="H259" s="275"/>
      <c r="I259" s="272" t="s">
        <v>2514</v>
      </c>
      <c r="J259" s="272"/>
      <c r="K259" s="272"/>
      <c r="L259" s="272" t="s">
        <v>2515</v>
      </c>
      <c r="M259" s="272" t="s">
        <v>142</v>
      </c>
      <c r="N259" s="272" t="s">
        <v>32</v>
      </c>
      <c r="O259" s="272" t="s">
        <v>94</v>
      </c>
      <c r="P259" s="273"/>
    </row>
    <row r="260" ht="409.5" spans="1:16">
      <c r="A260" s="271">
        <v>255</v>
      </c>
      <c r="B260" s="272" t="s">
        <v>2516</v>
      </c>
      <c r="C260" s="272" t="s">
        <v>140</v>
      </c>
      <c r="D260" s="273" t="s">
        <v>2170</v>
      </c>
      <c r="E260" s="272" t="s">
        <v>2067</v>
      </c>
      <c r="F260" s="274" t="s">
        <v>2068</v>
      </c>
      <c r="G260" s="275" t="s">
        <v>2517</v>
      </c>
      <c r="H260" s="275" t="s">
        <v>2518</v>
      </c>
      <c r="I260" s="272"/>
      <c r="J260" s="272"/>
      <c r="K260" s="272"/>
      <c r="L260" s="272" t="s">
        <v>2519</v>
      </c>
      <c r="M260" s="272" t="s">
        <v>142</v>
      </c>
      <c r="N260" s="272" t="s">
        <v>32</v>
      </c>
      <c r="O260" s="272" t="s">
        <v>94</v>
      </c>
      <c r="P260" s="273"/>
    </row>
    <row r="261" ht="409.5" spans="1:16">
      <c r="A261" s="271">
        <v>256</v>
      </c>
      <c r="B261" s="272" t="s">
        <v>2520</v>
      </c>
      <c r="C261" s="272" t="s">
        <v>140</v>
      </c>
      <c r="D261" s="273" t="s">
        <v>2170</v>
      </c>
      <c r="E261" s="272" t="s">
        <v>2067</v>
      </c>
      <c r="F261" s="274" t="s">
        <v>2068</v>
      </c>
      <c r="G261" s="275" t="s">
        <v>2521</v>
      </c>
      <c r="H261" s="275"/>
      <c r="I261" s="272"/>
      <c r="J261" s="272"/>
      <c r="K261" s="272"/>
      <c r="L261" s="272" t="s">
        <v>2522</v>
      </c>
      <c r="M261" s="272" t="s">
        <v>142</v>
      </c>
      <c r="N261" s="272" t="s">
        <v>32</v>
      </c>
      <c r="O261" s="272" t="s">
        <v>94</v>
      </c>
      <c r="P261" s="273"/>
    </row>
    <row r="262" ht="409.5" spans="1:16">
      <c r="A262" s="271">
        <v>257</v>
      </c>
      <c r="B262" s="272" t="s">
        <v>2523</v>
      </c>
      <c r="C262" s="272" t="s">
        <v>140</v>
      </c>
      <c r="D262" s="273" t="s">
        <v>2170</v>
      </c>
      <c r="E262" s="272" t="s">
        <v>2067</v>
      </c>
      <c r="F262" s="274" t="s">
        <v>2068</v>
      </c>
      <c r="G262" s="275" t="s">
        <v>2524</v>
      </c>
      <c r="H262" s="275" t="s">
        <v>2525</v>
      </c>
      <c r="I262" s="272"/>
      <c r="J262" s="272"/>
      <c r="K262" s="272"/>
      <c r="L262" s="272" t="s">
        <v>2522</v>
      </c>
      <c r="M262" s="272" t="s">
        <v>142</v>
      </c>
      <c r="N262" s="272" t="s">
        <v>32</v>
      </c>
      <c r="O262" s="272" t="s">
        <v>94</v>
      </c>
      <c r="P262" s="273"/>
    </row>
    <row r="263" ht="409.5" spans="1:16">
      <c r="A263" s="271">
        <v>258</v>
      </c>
      <c r="B263" s="272" t="s">
        <v>2526</v>
      </c>
      <c r="C263" s="272" t="s">
        <v>140</v>
      </c>
      <c r="D263" s="273" t="s">
        <v>2170</v>
      </c>
      <c r="E263" s="272" t="s">
        <v>2067</v>
      </c>
      <c r="F263" s="274" t="s">
        <v>2068</v>
      </c>
      <c r="G263" s="275" t="s">
        <v>2527</v>
      </c>
      <c r="H263" s="275"/>
      <c r="I263" s="272"/>
      <c r="J263" s="272"/>
      <c r="K263" s="272"/>
      <c r="L263" s="272" t="s">
        <v>2522</v>
      </c>
      <c r="M263" s="272" t="s">
        <v>142</v>
      </c>
      <c r="N263" s="272" t="s">
        <v>32</v>
      </c>
      <c r="O263" s="272" t="s">
        <v>94</v>
      </c>
      <c r="P263" s="273"/>
    </row>
    <row r="264" ht="409.5" spans="1:16">
      <c r="A264" s="271">
        <v>259</v>
      </c>
      <c r="B264" s="272" t="s">
        <v>2528</v>
      </c>
      <c r="C264" s="272" t="s">
        <v>140</v>
      </c>
      <c r="D264" s="273" t="s">
        <v>2170</v>
      </c>
      <c r="E264" s="272" t="s">
        <v>2067</v>
      </c>
      <c r="F264" s="274" t="s">
        <v>2068</v>
      </c>
      <c r="G264" s="275" t="s">
        <v>2529</v>
      </c>
      <c r="H264" s="275"/>
      <c r="I264" s="272"/>
      <c r="J264" s="272"/>
      <c r="K264" s="272"/>
      <c r="L264" s="272" t="s">
        <v>2522</v>
      </c>
      <c r="M264" s="272" t="s">
        <v>142</v>
      </c>
      <c r="N264" s="272" t="s">
        <v>32</v>
      </c>
      <c r="O264" s="272" t="s">
        <v>94</v>
      </c>
      <c r="P264" s="273"/>
    </row>
    <row r="265" ht="409.5" spans="1:16">
      <c r="A265" s="271">
        <v>260</v>
      </c>
      <c r="B265" s="272" t="s">
        <v>2530</v>
      </c>
      <c r="C265" s="272" t="s">
        <v>102</v>
      </c>
      <c r="D265" s="273" t="s">
        <v>24</v>
      </c>
      <c r="E265" s="272" t="s">
        <v>2067</v>
      </c>
      <c r="F265" s="274" t="s">
        <v>2068</v>
      </c>
      <c r="G265" s="275"/>
      <c r="H265" s="275" t="s">
        <v>2531</v>
      </c>
      <c r="I265" s="272"/>
      <c r="J265" s="272"/>
      <c r="K265" s="272"/>
      <c r="L265" s="272" t="s">
        <v>2070</v>
      </c>
      <c r="M265" s="272" t="s">
        <v>105</v>
      </c>
      <c r="N265" s="272" t="s">
        <v>32</v>
      </c>
      <c r="O265" s="272" t="s">
        <v>94</v>
      </c>
      <c r="P265" s="273"/>
    </row>
    <row r="266" ht="409.5" spans="1:16">
      <c r="A266" s="271">
        <v>261</v>
      </c>
      <c r="B266" s="272" t="s">
        <v>2532</v>
      </c>
      <c r="C266" s="272" t="s">
        <v>102</v>
      </c>
      <c r="D266" s="273" t="s">
        <v>24</v>
      </c>
      <c r="E266" s="272" t="s">
        <v>2067</v>
      </c>
      <c r="F266" s="274" t="s">
        <v>2068</v>
      </c>
      <c r="G266" s="275" t="s">
        <v>2533</v>
      </c>
      <c r="H266" s="275"/>
      <c r="I266" s="272"/>
      <c r="J266" s="272"/>
      <c r="K266" s="272"/>
      <c r="L266" s="272" t="s">
        <v>2070</v>
      </c>
      <c r="M266" s="272" t="s">
        <v>105</v>
      </c>
      <c r="N266" s="272" t="s">
        <v>32</v>
      </c>
      <c r="O266" s="272" t="s">
        <v>94</v>
      </c>
      <c r="P266" s="273"/>
    </row>
    <row r="267" ht="409.5" spans="1:16">
      <c r="A267" s="271">
        <v>262</v>
      </c>
      <c r="B267" s="272" t="s">
        <v>2534</v>
      </c>
      <c r="C267" s="272" t="s">
        <v>102</v>
      </c>
      <c r="D267" s="273" t="s">
        <v>24</v>
      </c>
      <c r="E267" s="272" t="s">
        <v>2067</v>
      </c>
      <c r="F267" s="274" t="s">
        <v>2068</v>
      </c>
      <c r="G267" s="275"/>
      <c r="H267" s="275" t="s">
        <v>2535</v>
      </c>
      <c r="I267" s="272"/>
      <c r="J267" s="272"/>
      <c r="K267" s="272"/>
      <c r="L267" s="272" t="s">
        <v>2070</v>
      </c>
      <c r="M267" s="272" t="s">
        <v>105</v>
      </c>
      <c r="N267" s="272" t="s">
        <v>32</v>
      </c>
      <c r="O267" s="272" t="s">
        <v>94</v>
      </c>
      <c r="P267" s="273"/>
    </row>
    <row r="268" ht="409.5" spans="1:16">
      <c r="A268" s="271">
        <v>263</v>
      </c>
      <c r="B268" s="272" t="s">
        <v>2536</v>
      </c>
      <c r="C268" s="272" t="s">
        <v>102</v>
      </c>
      <c r="D268" s="273" t="s">
        <v>24</v>
      </c>
      <c r="E268" s="272" t="s">
        <v>2067</v>
      </c>
      <c r="F268" s="274" t="s">
        <v>2068</v>
      </c>
      <c r="G268" s="275" t="s">
        <v>2537</v>
      </c>
      <c r="H268" s="275"/>
      <c r="I268" s="272"/>
      <c r="J268" s="272"/>
      <c r="K268" s="272"/>
      <c r="L268" s="272" t="s">
        <v>2070</v>
      </c>
      <c r="M268" s="272" t="s">
        <v>105</v>
      </c>
      <c r="N268" s="272" t="s">
        <v>32</v>
      </c>
      <c r="O268" s="272" t="s">
        <v>94</v>
      </c>
      <c r="P268" s="273"/>
    </row>
    <row r="269" ht="409.5" spans="1:16">
      <c r="A269" s="271">
        <v>264</v>
      </c>
      <c r="B269" s="272" t="s">
        <v>2538</v>
      </c>
      <c r="C269" s="272" t="s">
        <v>102</v>
      </c>
      <c r="D269" s="273" t="s">
        <v>24</v>
      </c>
      <c r="E269" s="272" t="s">
        <v>2067</v>
      </c>
      <c r="F269" s="274" t="s">
        <v>2068</v>
      </c>
      <c r="G269" s="275" t="s">
        <v>2537</v>
      </c>
      <c r="H269" s="275"/>
      <c r="I269" s="272"/>
      <c r="J269" s="272"/>
      <c r="K269" s="272"/>
      <c r="L269" s="272" t="s">
        <v>2070</v>
      </c>
      <c r="M269" s="272" t="s">
        <v>105</v>
      </c>
      <c r="N269" s="272" t="s">
        <v>32</v>
      </c>
      <c r="O269" s="272" t="s">
        <v>94</v>
      </c>
      <c r="P269" s="273"/>
    </row>
    <row r="270" ht="409.5" spans="1:16">
      <c r="A270" s="271">
        <v>265</v>
      </c>
      <c r="B270" s="272" t="s">
        <v>2539</v>
      </c>
      <c r="C270" s="272" t="s">
        <v>102</v>
      </c>
      <c r="D270" s="273" t="s">
        <v>24</v>
      </c>
      <c r="E270" s="272" t="s">
        <v>2067</v>
      </c>
      <c r="F270" s="274" t="s">
        <v>2068</v>
      </c>
      <c r="G270" s="275"/>
      <c r="H270" s="275" t="s">
        <v>2540</v>
      </c>
      <c r="I270" s="272"/>
      <c r="J270" s="272"/>
      <c r="K270" s="272"/>
      <c r="L270" s="272" t="s">
        <v>2070</v>
      </c>
      <c r="M270" s="272" t="s">
        <v>105</v>
      </c>
      <c r="N270" s="272" t="s">
        <v>32</v>
      </c>
      <c r="O270" s="272" t="s">
        <v>94</v>
      </c>
      <c r="P270" s="273"/>
    </row>
    <row r="271" ht="409.5" spans="1:16">
      <c r="A271" s="271">
        <v>266</v>
      </c>
      <c r="B271" s="272" t="s">
        <v>2541</v>
      </c>
      <c r="C271" s="272" t="s">
        <v>102</v>
      </c>
      <c r="D271" s="273" t="s">
        <v>24</v>
      </c>
      <c r="E271" s="272" t="s">
        <v>2067</v>
      </c>
      <c r="F271" s="274" t="s">
        <v>2068</v>
      </c>
      <c r="G271" s="275"/>
      <c r="H271" s="275" t="s">
        <v>2542</v>
      </c>
      <c r="I271" s="272"/>
      <c r="J271" s="272"/>
      <c r="K271" s="272"/>
      <c r="L271" s="272" t="s">
        <v>2070</v>
      </c>
      <c r="M271" s="272" t="s">
        <v>105</v>
      </c>
      <c r="N271" s="272" t="s">
        <v>32</v>
      </c>
      <c r="O271" s="272" t="s">
        <v>94</v>
      </c>
      <c r="P271" s="273"/>
    </row>
    <row r="272" ht="409.5" spans="1:16">
      <c r="A272" s="271">
        <v>267</v>
      </c>
      <c r="B272" s="272" t="s">
        <v>2543</v>
      </c>
      <c r="C272" s="272" t="s">
        <v>102</v>
      </c>
      <c r="D272" s="273" t="s">
        <v>24</v>
      </c>
      <c r="E272" s="272" t="s">
        <v>2067</v>
      </c>
      <c r="F272" s="274" t="s">
        <v>2068</v>
      </c>
      <c r="G272" s="275"/>
      <c r="H272" s="275" t="s">
        <v>2531</v>
      </c>
      <c r="I272" s="272"/>
      <c r="J272" s="272"/>
      <c r="K272" s="272"/>
      <c r="L272" s="272" t="s">
        <v>2070</v>
      </c>
      <c r="M272" s="272" t="s">
        <v>105</v>
      </c>
      <c r="N272" s="272" t="s">
        <v>32</v>
      </c>
      <c r="O272" s="272" t="s">
        <v>94</v>
      </c>
      <c r="P272" s="273"/>
    </row>
    <row r="273" ht="409.5" spans="1:16">
      <c r="A273" s="271">
        <v>268</v>
      </c>
      <c r="B273" s="272" t="s">
        <v>2544</v>
      </c>
      <c r="C273" s="272" t="s">
        <v>102</v>
      </c>
      <c r="D273" s="273" t="s">
        <v>24</v>
      </c>
      <c r="E273" s="272" t="s">
        <v>2067</v>
      </c>
      <c r="F273" s="274" t="s">
        <v>2068</v>
      </c>
      <c r="G273" s="275"/>
      <c r="H273" s="275" t="s">
        <v>2545</v>
      </c>
      <c r="I273" s="272"/>
      <c r="J273" s="272"/>
      <c r="K273" s="272"/>
      <c r="L273" s="272" t="s">
        <v>48</v>
      </c>
      <c r="M273" s="272" t="s">
        <v>105</v>
      </c>
      <c r="N273" s="272" t="s">
        <v>32</v>
      </c>
      <c r="O273" s="272" t="s">
        <v>94</v>
      </c>
      <c r="P273" s="273"/>
    </row>
    <row r="274" ht="409.5" spans="1:16">
      <c r="A274" s="271">
        <v>269</v>
      </c>
      <c r="B274" s="272" t="s">
        <v>2546</v>
      </c>
      <c r="C274" s="272" t="s">
        <v>102</v>
      </c>
      <c r="D274" s="273" t="s">
        <v>24</v>
      </c>
      <c r="E274" s="272" t="s">
        <v>2067</v>
      </c>
      <c r="F274" s="274" t="s">
        <v>2068</v>
      </c>
      <c r="G274" s="275" t="s">
        <v>2547</v>
      </c>
      <c r="H274" s="275"/>
      <c r="I274" s="272"/>
      <c r="J274" s="272"/>
      <c r="K274" s="272"/>
      <c r="L274" s="272" t="s">
        <v>48</v>
      </c>
      <c r="M274" s="272" t="s">
        <v>105</v>
      </c>
      <c r="N274" s="272" t="s">
        <v>32</v>
      </c>
      <c r="O274" s="272" t="s">
        <v>94</v>
      </c>
      <c r="P274" s="273"/>
    </row>
    <row r="275" ht="409.5" spans="1:16">
      <c r="A275" s="271">
        <v>270</v>
      </c>
      <c r="B275" s="272" t="s">
        <v>2548</v>
      </c>
      <c r="C275" s="272" t="s">
        <v>102</v>
      </c>
      <c r="D275" s="273" t="s">
        <v>24</v>
      </c>
      <c r="E275" s="272" t="s">
        <v>2067</v>
      </c>
      <c r="F275" s="274" t="s">
        <v>2068</v>
      </c>
      <c r="G275" s="275"/>
      <c r="H275" s="275"/>
      <c r="I275" s="272" t="s">
        <v>2549</v>
      </c>
      <c r="J275" s="272"/>
      <c r="K275" s="272"/>
      <c r="L275" s="272" t="s">
        <v>2070</v>
      </c>
      <c r="M275" s="272" t="s">
        <v>105</v>
      </c>
      <c r="N275" s="272" t="s">
        <v>32</v>
      </c>
      <c r="O275" s="272" t="s">
        <v>94</v>
      </c>
      <c r="P275" s="273"/>
    </row>
    <row r="276" ht="409.5" spans="1:16">
      <c r="A276" s="271">
        <v>271</v>
      </c>
      <c r="B276" s="272" t="s">
        <v>2550</v>
      </c>
      <c r="C276" s="272" t="s">
        <v>102</v>
      </c>
      <c r="D276" s="273" t="s">
        <v>24</v>
      </c>
      <c r="E276" s="272" t="s">
        <v>2067</v>
      </c>
      <c r="F276" s="274" t="s">
        <v>2068</v>
      </c>
      <c r="G276" s="275"/>
      <c r="H276" s="275" t="s">
        <v>2551</v>
      </c>
      <c r="I276" s="272"/>
      <c r="J276" s="272"/>
      <c r="K276" s="272"/>
      <c r="L276" s="272" t="s">
        <v>2070</v>
      </c>
      <c r="M276" s="272" t="s">
        <v>105</v>
      </c>
      <c r="N276" s="272" t="s">
        <v>32</v>
      </c>
      <c r="O276" s="272" t="s">
        <v>94</v>
      </c>
      <c r="P276" s="273"/>
    </row>
    <row r="277" ht="409.5" spans="1:16">
      <c r="A277" s="271">
        <v>272</v>
      </c>
      <c r="B277" s="272" t="s">
        <v>2552</v>
      </c>
      <c r="C277" s="272" t="s">
        <v>102</v>
      </c>
      <c r="D277" s="273" t="s">
        <v>24</v>
      </c>
      <c r="E277" s="272" t="s">
        <v>2067</v>
      </c>
      <c r="F277" s="274" t="s">
        <v>2068</v>
      </c>
      <c r="G277" s="275"/>
      <c r="H277" s="275" t="s">
        <v>2553</v>
      </c>
      <c r="I277" s="272"/>
      <c r="J277" s="272"/>
      <c r="K277" s="272"/>
      <c r="L277" s="272" t="s">
        <v>2070</v>
      </c>
      <c r="M277" s="272" t="s">
        <v>105</v>
      </c>
      <c r="N277" s="272" t="s">
        <v>32</v>
      </c>
      <c r="O277" s="272" t="s">
        <v>94</v>
      </c>
      <c r="P277" s="273"/>
    </row>
    <row r="278" ht="283.5" spans="1:16">
      <c r="A278" s="271">
        <v>273</v>
      </c>
      <c r="B278" s="272" t="s">
        <v>2554</v>
      </c>
      <c r="C278" s="272" t="s">
        <v>102</v>
      </c>
      <c r="D278" s="273" t="s">
        <v>24</v>
      </c>
      <c r="E278" s="272" t="s">
        <v>2067</v>
      </c>
      <c r="F278" s="274" t="s">
        <v>2068</v>
      </c>
      <c r="G278" s="275"/>
      <c r="H278" s="275" t="s">
        <v>2555</v>
      </c>
      <c r="I278" s="272"/>
      <c r="J278" s="272"/>
      <c r="K278" s="272"/>
      <c r="L278" s="272" t="s">
        <v>2070</v>
      </c>
      <c r="M278" s="272" t="s">
        <v>105</v>
      </c>
      <c r="N278" s="272" t="s">
        <v>32</v>
      </c>
      <c r="O278" s="272" t="s">
        <v>94</v>
      </c>
      <c r="P278" s="273"/>
    </row>
    <row r="279" ht="409.5" spans="1:16">
      <c r="A279" s="271">
        <v>274</v>
      </c>
      <c r="B279" s="272" t="s">
        <v>2556</v>
      </c>
      <c r="C279" s="272" t="s">
        <v>102</v>
      </c>
      <c r="D279" s="273" t="s">
        <v>24</v>
      </c>
      <c r="E279" s="272" t="s">
        <v>2067</v>
      </c>
      <c r="F279" s="274" t="s">
        <v>2068</v>
      </c>
      <c r="G279" s="275"/>
      <c r="H279" s="275" t="s">
        <v>2557</v>
      </c>
      <c r="I279" s="272"/>
      <c r="J279" s="272"/>
      <c r="K279" s="272"/>
      <c r="L279" s="272" t="s">
        <v>2070</v>
      </c>
      <c r="M279" s="272" t="s">
        <v>105</v>
      </c>
      <c r="N279" s="272" t="s">
        <v>32</v>
      </c>
      <c r="O279" s="272" t="s">
        <v>94</v>
      </c>
      <c r="P279" s="273"/>
    </row>
    <row r="280" ht="189" spans="1:16">
      <c r="A280" s="271">
        <v>275</v>
      </c>
      <c r="B280" s="272" t="s">
        <v>2558</v>
      </c>
      <c r="C280" s="272" t="s">
        <v>102</v>
      </c>
      <c r="D280" s="273" t="s">
        <v>24</v>
      </c>
      <c r="E280" s="272" t="s">
        <v>2067</v>
      </c>
      <c r="F280" s="274" t="s">
        <v>2068</v>
      </c>
      <c r="G280" s="275"/>
      <c r="H280" s="275" t="s">
        <v>2559</v>
      </c>
      <c r="I280" s="272"/>
      <c r="J280" s="272"/>
      <c r="K280" s="272"/>
      <c r="L280" s="272" t="s">
        <v>2070</v>
      </c>
      <c r="M280" s="272" t="s">
        <v>105</v>
      </c>
      <c r="N280" s="272" t="s">
        <v>32</v>
      </c>
      <c r="O280" s="272" t="s">
        <v>94</v>
      </c>
      <c r="P280" s="273"/>
    </row>
    <row r="281" ht="409.5" spans="1:16">
      <c r="A281" s="271">
        <v>276</v>
      </c>
      <c r="B281" s="272" t="s">
        <v>2560</v>
      </c>
      <c r="C281" s="272" t="s">
        <v>102</v>
      </c>
      <c r="D281" s="273" t="s">
        <v>24</v>
      </c>
      <c r="E281" s="272" t="s">
        <v>2067</v>
      </c>
      <c r="F281" s="274" t="s">
        <v>2068</v>
      </c>
      <c r="G281" s="275"/>
      <c r="H281" s="275" t="s">
        <v>2561</v>
      </c>
      <c r="I281" s="272"/>
      <c r="J281" s="272"/>
      <c r="K281" s="272"/>
      <c r="L281" s="272" t="s">
        <v>2070</v>
      </c>
      <c r="M281" s="272" t="s">
        <v>105</v>
      </c>
      <c r="N281" s="272" t="s">
        <v>32</v>
      </c>
      <c r="O281" s="272" t="s">
        <v>94</v>
      </c>
      <c r="P281" s="273"/>
    </row>
    <row r="282" ht="409.5" spans="1:16">
      <c r="A282" s="271">
        <v>277</v>
      </c>
      <c r="B282" s="272" t="s">
        <v>2562</v>
      </c>
      <c r="C282" s="272" t="s">
        <v>2563</v>
      </c>
      <c r="D282" s="273" t="s">
        <v>2170</v>
      </c>
      <c r="E282" s="272" t="s">
        <v>2067</v>
      </c>
      <c r="F282" s="274" t="s">
        <v>2068</v>
      </c>
      <c r="G282" s="275" t="s">
        <v>2564</v>
      </c>
      <c r="H282" s="275"/>
      <c r="I282" s="272" t="s">
        <v>2565</v>
      </c>
      <c r="J282" s="272"/>
      <c r="K282" s="272"/>
      <c r="L282" s="272" t="s">
        <v>2070</v>
      </c>
      <c r="M282" s="272" t="s">
        <v>105</v>
      </c>
      <c r="N282" s="272" t="s">
        <v>32</v>
      </c>
      <c r="O282" s="272" t="s">
        <v>94</v>
      </c>
      <c r="P282" s="273"/>
    </row>
    <row r="283" ht="409.5" spans="1:16">
      <c r="A283" s="271">
        <v>278</v>
      </c>
      <c r="B283" s="272" t="s">
        <v>2566</v>
      </c>
      <c r="C283" s="272" t="s">
        <v>90</v>
      </c>
      <c r="D283" s="273" t="s">
        <v>24</v>
      </c>
      <c r="E283" s="272" t="s">
        <v>2067</v>
      </c>
      <c r="F283" s="274" t="s">
        <v>2068</v>
      </c>
      <c r="G283" s="275" t="s">
        <v>2567</v>
      </c>
      <c r="H283" s="275"/>
      <c r="I283" s="272"/>
      <c r="J283" s="272"/>
      <c r="K283" s="272"/>
      <c r="L283" s="272" t="s">
        <v>2070</v>
      </c>
      <c r="M283" s="272" t="s">
        <v>105</v>
      </c>
      <c r="N283" s="272" t="s">
        <v>32</v>
      </c>
      <c r="O283" s="272" t="s">
        <v>94</v>
      </c>
      <c r="P283" s="273"/>
    </row>
    <row r="284" ht="391.5" spans="1:16">
      <c r="A284" s="271">
        <v>279</v>
      </c>
      <c r="B284" s="272" t="s">
        <v>2568</v>
      </c>
      <c r="C284" s="272" t="s">
        <v>90</v>
      </c>
      <c r="D284" s="273" t="s">
        <v>24</v>
      </c>
      <c r="E284" s="272" t="s">
        <v>2067</v>
      </c>
      <c r="F284" s="274" t="s">
        <v>2068</v>
      </c>
      <c r="G284" s="275" t="s">
        <v>2569</v>
      </c>
      <c r="H284" s="275"/>
      <c r="I284" s="272"/>
      <c r="J284" s="272"/>
      <c r="K284" s="272"/>
      <c r="L284" s="272" t="s">
        <v>2070</v>
      </c>
      <c r="M284" s="272" t="s">
        <v>105</v>
      </c>
      <c r="N284" s="272" t="s">
        <v>32</v>
      </c>
      <c r="O284" s="272" t="s">
        <v>94</v>
      </c>
      <c r="P284" s="273"/>
    </row>
    <row r="285" ht="409.5" spans="1:16">
      <c r="A285" s="271">
        <v>280</v>
      </c>
      <c r="B285" s="272" t="s">
        <v>2570</v>
      </c>
      <c r="C285" s="272" t="s">
        <v>90</v>
      </c>
      <c r="D285" s="273" t="s">
        <v>24</v>
      </c>
      <c r="E285" s="272" t="s">
        <v>2067</v>
      </c>
      <c r="F285" s="274" t="s">
        <v>2068</v>
      </c>
      <c r="G285" s="275"/>
      <c r="H285" s="275" t="s">
        <v>2571</v>
      </c>
      <c r="I285" s="272"/>
      <c r="J285" s="272"/>
      <c r="K285" s="272"/>
      <c r="L285" s="272" t="s">
        <v>2136</v>
      </c>
      <c r="M285" s="272" t="s">
        <v>105</v>
      </c>
      <c r="N285" s="272" t="s">
        <v>32</v>
      </c>
      <c r="O285" s="272" t="s">
        <v>94</v>
      </c>
      <c r="P285" s="273"/>
    </row>
    <row r="286" ht="409.5" spans="1:16">
      <c r="A286" s="271">
        <v>281</v>
      </c>
      <c r="B286" s="272" t="s">
        <v>2003</v>
      </c>
      <c r="C286" s="272" t="s">
        <v>2572</v>
      </c>
      <c r="D286" s="273" t="s">
        <v>24</v>
      </c>
      <c r="E286" s="272" t="s">
        <v>2067</v>
      </c>
      <c r="F286" s="274" t="s">
        <v>2067</v>
      </c>
      <c r="G286" s="275"/>
      <c r="H286" s="275"/>
      <c r="I286" s="272"/>
      <c r="J286" s="272" t="s">
        <v>2573</v>
      </c>
      <c r="K286" s="272"/>
      <c r="L286" s="272" t="s">
        <v>2574</v>
      </c>
      <c r="M286" s="272" t="s">
        <v>31</v>
      </c>
      <c r="N286" s="272" t="s">
        <v>32</v>
      </c>
      <c r="O286" s="272" t="s">
        <v>94</v>
      </c>
      <c r="P286" s="273"/>
    </row>
    <row r="287" ht="409.5" spans="1:16">
      <c r="A287" s="271">
        <v>282</v>
      </c>
      <c r="B287" s="272" t="s">
        <v>2575</v>
      </c>
      <c r="C287" s="272" t="s">
        <v>2572</v>
      </c>
      <c r="D287" s="273" t="s">
        <v>1983</v>
      </c>
      <c r="E287" s="272" t="s">
        <v>2067</v>
      </c>
      <c r="F287" s="274" t="s">
        <v>2067</v>
      </c>
      <c r="G287" s="275"/>
      <c r="H287" s="275" t="s">
        <v>2576</v>
      </c>
      <c r="I287" s="272"/>
      <c r="J287" s="272"/>
      <c r="K287" s="272"/>
      <c r="L287" s="272" t="s">
        <v>2577</v>
      </c>
      <c r="M287" s="272">
        <v>5</v>
      </c>
      <c r="N287" s="272" t="s">
        <v>32</v>
      </c>
      <c r="O287" s="272" t="s">
        <v>94</v>
      </c>
      <c r="P287" s="273"/>
    </row>
  </sheetData>
  <mergeCells count="15">
    <mergeCell ref="A2:O2"/>
    <mergeCell ref="A3:E3"/>
    <mergeCell ref="L3:O3"/>
    <mergeCell ref="G4:K4"/>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
  <sheetViews>
    <sheetView workbookViewId="0">
      <selection activeCell="L7" sqref="L7"/>
    </sheetView>
  </sheetViews>
  <sheetFormatPr defaultColWidth="8.89166666666667" defaultRowHeight="13.5"/>
  <cols>
    <col min="1" max="1" width="8" customWidth="1"/>
    <col min="2" max="2" width="12.5" customWidth="1"/>
    <col min="3" max="6" width="9.38333333333333" customWidth="1"/>
    <col min="7" max="7" width="15.3833333333333" customWidth="1"/>
    <col min="8" max="8" width="51.75" customWidth="1"/>
    <col min="9" max="11" width="10.3833333333333" customWidth="1"/>
    <col min="12" max="12" width="12.5" customWidth="1"/>
    <col min="13" max="14" width="8.38333333333333" customWidth="1"/>
    <col min="15" max="15" width="8.75" customWidth="1"/>
    <col min="16" max="16" width="6.5" customWidth="1"/>
  </cols>
  <sheetData>
    <row r="1" customFormat="1" ht="19" customHeight="1" spans="1:16">
      <c r="A1" s="1" t="s">
        <v>0</v>
      </c>
    </row>
    <row r="2" customFormat="1" ht="36" customHeight="1" spans="1:16">
      <c r="A2" s="2" t="s">
        <v>4654</v>
      </c>
      <c r="B2" s="2"/>
      <c r="C2" s="2"/>
      <c r="D2" s="2"/>
      <c r="E2" s="2"/>
      <c r="F2" s="2"/>
      <c r="G2" s="2"/>
      <c r="H2" s="2"/>
      <c r="I2" s="2"/>
      <c r="J2" s="2"/>
      <c r="K2" s="2"/>
      <c r="L2" s="2"/>
      <c r="M2" s="2"/>
      <c r="N2" s="2"/>
      <c r="O2" s="2"/>
    </row>
    <row r="3" customFormat="1" ht="23.25" customHeight="1" spans="1:16">
      <c r="A3" s="3" t="s">
        <v>4655</v>
      </c>
      <c r="B3" s="3"/>
      <c r="C3" s="3"/>
      <c r="D3" s="3"/>
      <c r="E3" s="3"/>
      <c r="F3" s="4"/>
      <c r="G3" s="4"/>
      <c r="H3" s="4"/>
      <c r="L3" s="5" t="s">
        <v>4656</v>
      </c>
      <c r="M3" s="5"/>
      <c r="N3" s="5"/>
      <c r="O3" s="5"/>
    </row>
    <row r="4" customFormat="1" ht="30" customHeight="1" spans="1:16">
      <c r="A4" s="6" t="s">
        <v>4</v>
      </c>
      <c r="B4" s="6" t="s">
        <v>5</v>
      </c>
      <c r="C4" s="6" t="s">
        <v>6</v>
      </c>
      <c r="D4" s="6" t="s">
        <v>7</v>
      </c>
      <c r="E4" s="6" t="s">
        <v>8</v>
      </c>
      <c r="F4" s="6" t="s">
        <v>9</v>
      </c>
      <c r="G4" s="6" t="s">
        <v>10</v>
      </c>
      <c r="H4" s="6"/>
      <c r="I4" s="6"/>
      <c r="J4" s="6"/>
      <c r="K4" s="6"/>
      <c r="L4" s="6" t="s">
        <v>11</v>
      </c>
      <c r="M4" s="6" t="s">
        <v>12</v>
      </c>
      <c r="N4" s="6" t="s">
        <v>13</v>
      </c>
      <c r="O4" s="6" t="s">
        <v>14</v>
      </c>
      <c r="P4" s="6" t="s">
        <v>15</v>
      </c>
    </row>
    <row r="5" customFormat="1" ht="30" customHeight="1" spans="1:16">
      <c r="A5" s="6"/>
      <c r="B5" s="6"/>
      <c r="C5" s="6"/>
      <c r="D5" s="6"/>
      <c r="E5" s="6"/>
      <c r="F5" s="6"/>
      <c r="G5" s="6" t="s">
        <v>16</v>
      </c>
      <c r="H5" s="6" t="s">
        <v>17</v>
      </c>
      <c r="I5" s="6" t="s">
        <v>18</v>
      </c>
      <c r="J5" s="7" t="s">
        <v>19</v>
      </c>
      <c r="K5" s="6" t="s">
        <v>20</v>
      </c>
      <c r="L5" s="6"/>
      <c r="M5" s="6"/>
      <c r="N5" s="6"/>
      <c r="O5" s="6"/>
      <c r="P5" s="6"/>
    </row>
    <row r="6" s="30" customFormat="1" ht="114" customHeight="1" spans="1:16">
      <c r="A6" s="32">
        <v>1</v>
      </c>
      <c r="B6" s="33" t="s">
        <v>4657</v>
      </c>
      <c r="C6" s="33" t="s">
        <v>23</v>
      </c>
      <c r="D6" s="34" t="s">
        <v>41</v>
      </c>
      <c r="E6" s="35" t="s">
        <v>4658</v>
      </c>
      <c r="F6" s="35" t="s">
        <v>4659</v>
      </c>
      <c r="G6" s="35"/>
      <c r="H6" s="36" t="s">
        <v>4660</v>
      </c>
      <c r="I6" s="33"/>
      <c r="J6" s="33"/>
      <c r="K6" s="33"/>
      <c r="L6" s="33" t="s">
        <v>30</v>
      </c>
      <c r="M6" s="33" t="s">
        <v>4661</v>
      </c>
      <c r="N6" s="33" t="s">
        <v>32</v>
      </c>
      <c r="O6" s="33" t="s">
        <v>94</v>
      </c>
      <c r="P6" s="34"/>
    </row>
    <row r="7" s="30" customFormat="1" ht="195" customHeight="1" spans="1:16">
      <c r="A7" s="32">
        <v>2</v>
      </c>
      <c r="B7" s="33" t="s">
        <v>4662</v>
      </c>
      <c r="C7" s="33" t="s">
        <v>23</v>
      </c>
      <c r="D7" s="34" t="s">
        <v>41</v>
      </c>
      <c r="E7" s="35" t="s">
        <v>4658</v>
      </c>
      <c r="F7" s="37" t="s">
        <v>4663</v>
      </c>
      <c r="G7" s="35"/>
      <c r="H7" s="38" t="s">
        <v>4664</v>
      </c>
      <c r="I7" s="33"/>
      <c r="J7" s="33"/>
      <c r="K7" s="33"/>
      <c r="L7" s="33" t="s">
        <v>4665</v>
      </c>
      <c r="M7" s="33" t="s">
        <v>4666</v>
      </c>
      <c r="N7" s="33" t="s">
        <v>32</v>
      </c>
      <c r="O7" s="33" t="s">
        <v>94</v>
      </c>
      <c r="P7" s="34"/>
    </row>
    <row r="8" s="30" customFormat="1" ht="59" customHeight="1" spans="1:16">
      <c r="A8" s="32">
        <v>3</v>
      </c>
      <c r="B8" s="33" t="s">
        <v>4667</v>
      </c>
      <c r="C8" s="33" t="s">
        <v>23</v>
      </c>
      <c r="D8" s="34" t="s">
        <v>41</v>
      </c>
      <c r="E8" s="35" t="s">
        <v>4658</v>
      </c>
      <c r="F8" s="33" t="s">
        <v>4668</v>
      </c>
      <c r="G8" s="35"/>
      <c r="H8" s="33" t="s">
        <v>4669</v>
      </c>
      <c r="I8" s="33"/>
      <c r="J8" s="33"/>
      <c r="K8" s="33"/>
      <c r="L8" s="33" t="s">
        <v>44</v>
      </c>
      <c r="M8" s="33" t="s">
        <v>4661</v>
      </c>
      <c r="N8" s="33" t="s">
        <v>32</v>
      </c>
      <c r="O8" s="33" t="s">
        <v>94</v>
      </c>
      <c r="P8" s="34"/>
    </row>
    <row r="9" s="30" customFormat="1" ht="57" customHeight="1" spans="1:16">
      <c r="A9" s="32">
        <v>4</v>
      </c>
      <c r="B9" s="33" t="s">
        <v>4670</v>
      </c>
      <c r="C9" s="33" t="s">
        <v>23</v>
      </c>
      <c r="D9" s="34" t="s">
        <v>41</v>
      </c>
      <c r="E9" s="35" t="s">
        <v>4658</v>
      </c>
      <c r="F9" s="33" t="s">
        <v>4663</v>
      </c>
      <c r="G9" s="35"/>
      <c r="H9" s="33" t="s">
        <v>4671</v>
      </c>
      <c r="I9" s="33"/>
      <c r="J9" s="33"/>
      <c r="K9" s="33"/>
      <c r="L9" s="33" t="s">
        <v>4672</v>
      </c>
      <c r="M9" s="33" t="s">
        <v>4661</v>
      </c>
      <c r="N9" s="33" t="s">
        <v>32</v>
      </c>
      <c r="O9" s="33" t="s">
        <v>94</v>
      </c>
      <c r="P9" s="34"/>
    </row>
    <row r="10" s="30" customFormat="1" ht="58" customHeight="1" spans="1:16">
      <c r="A10" s="32">
        <v>5</v>
      </c>
      <c r="B10" s="33" t="s">
        <v>4673</v>
      </c>
      <c r="C10" s="33" t="s">
        <v>23</v>
      </c>
      <c r="D10" s="34" t="s">
        <v>41</v>
      </c>
      <c r="E10" s="35" t="s">
        <v>4658</v>
      </c>
      <c r="F10" s="33" t="s">
        <v>4663</v>
      </c>
      <c r="G10" s="33"/>
      <c r="H10" s="33" t="s">
        <v>4674</v>
      </c>
      <c r="I10" s="33"/>
      <c r="J10" s="33"/>
      <c r="K10" s="33"/>
      <c r="L10" s="33" t="s">
        <v>4675</v>
      </c>
      <c r="M10" s="33" t="s">
        <v>4661</v>
      </c>
      <c r="N10" s="33" t="s">
        <v>32</v>
      </c>
      <c r="O10" s="33" t="s">
        <v>94</v>
      </c>
      <c r="P10" s="34"/>
    </row>
    <row r="11" s="30" customFormat="1" ht="50" customHeight="1" spans="1:16">
      <c r="A11" s="32">
        <v>6</v>
      </c>
      <c r="B11" s="33" t="s">
        <v>4676</v>
      </c>
      <c r="C11" s="33" t="s">
        <v>23</v>
      </c>
      <c r="D11" s="34" t="s">
        <v>41</v>
      </c>
      <c r="E11" s="35" t="s">
        <v>4658</v>
      </c>
      <c r="F11" s="33" t="s">
        <v>4663</v>
      </c>
      <c r="G11" s="33"/>
      <c r="H11" s="33" t="s">
        <v>4677</v>
      </c>
      <c r="I11" s="33"/>
      <c r="J11" s="33"/>
      <c r="K11" s="33"/>
      <c r="L11" s="33" t="s">
        <v>4678</v>
      </c>
      <c r="M11" s="33" t="s">
        <v>4661</v>
      </c>
      <c r="N11" s="33" t="s">
        <v>32</v>
      </c>
      <c r="O11" s="33" t="s">
        <v>94</v>
      </c>
      <c r="P11" s="34"/>
    </row>
    <row r="12" s="30" customFormat="1" ht="53" customHeight="1" spans="1:16">
      <c r="A12" s="32">
        <v>7</v>
      </c>
      <c r="B12" s="33" t="s">
        <v>4679</v>
      </c>
      <c r="C12" s="33" t="s">
        <v>23</v>
      </c>
      <c r="D12" s="34" t="s">
        <v>41</v>
      </c>
      <c r="E12" s="35" t="s">
        <v>4658</v>
      </c>
      <c r="F12" s="33" t="s">
        <v>4680</v>
      </c>
      <c r="G12" s="33"/>
      <c r="H12" s="33" t="s">
        <v>4671</v>
      </c>
      <c r="I12" s="33"/>
      <c r="J12" s="33"/>
      <c r="K12" s="33"/>
      <c r="L12" s="33" t="s">
        <v>4672</v>
      </c>
      <c r="M12" s="33" t="s">
        <v>4661</v>
      </c>
      <c r="N12" s="33" t="s">
        <v>32</v>
      </c>
      <c r="O12" s="33" t="s">
        <v>94</v>
      </c>
      <c r="P12" s="34"/>
    </row>
    <row r="13" s="30" customFormat="1" ht="64" customHeight="1" spans="1:16">
      <c r="A13" s="32">
        <v>8</v>
      </c>
      <c r="B13" s="33" t="s">
        <v>4681</v>
      </c>
      <c r="C13" s="33" t="s">
        <v>23</v>
      </c>
      <c r="D13" s="34" t="s">
        <v>41</v>
      </c>
      <c r="E13" s="35" t="s">
        <v>4658</v>
      </c>
      <c r="F13" s="33" t="s">
        <v>4682</v>
      </c>
      <c r="G13" s="33"/>
      <c r="H13" s="33" t="s">
        <v>4683</v>
      </c>
      <c r="I13" s="33"/>
      <c r="J13" s="33"/>
      <c r="K13" s="33"/>
      <c r="L13" s="33" t="s">
        <v>4672</v>
      </c>
      <c r="M13" s="33" t="s">
        <v>4661</v>
      </c>
      <c r="N13" s="33" t="s">
        <v>32</v>
      </c>
      <c r="O13" s="33" t="s">
        <v>94</v>
      </c>
      <c r="P13" s="34"/>
    </row>
    <row r="14" customFormat="1" ht="24" customHeight="1" spans="1:16">
      <c r="A14" s="39" t="s">
        <v>34</v>
      </c>
      <c r="B14" s="40"/>
      <c r="C14" s="40"/>
      <c r="D14" s="40"/>
      <c r="E14" s="40"/>
      <c r="F14" s="40"/>
      <c r="G14" s="40"/>
      <c r="H14" s="40"/>
      <c r="I14" s="40"/>
      <c r="J14" s="40"/>
      <c r="K14" s="40"/>
      <c r="L14" s="40"/>
      <c r="M14" s="40"/>
      <c r="N14" s="40"/>
      <c r="O14" s="40"/>
      <c r="P14" s="40"/>
    </row>
    <row r="15" s="31" customFormat="1" ht="35" customHeight="1" spans="1:16">
      <c r="A15" s="29" t="s">
        <v>35</v>
      </c>
      <c r="B15" s="41" t="s">
        <v>4684</v>
      </c>
      <c r="C15" s="29"/>
      <c r="D15" s="29"/>
      <c r="E15" s="29"/>
      <c r="F15" s="29"/>
      <c r="G15" s="29"/>
      <c r="H15" s="29"/>
      <c r="I15" s="29" t="s">
        <v>36</v>
      </c>
      <c r="J15" s="29"/>
      <c r="K15" s="29"/>
      <c r="L15" s="29"/>
      <c r="M15" s="42">
        <v>15943491942</v>
      </c>
      <c r="N15" s="42"/>
      <c r="O15" s="43"/>
    </row>
  </sheetData>
  <mergeCells count="17">
    <mergeCell ref="A2:O2"/>
    <mergeCell ref="A3:E3"/>
    <mergeCell ref="L3:O3"/>
    <mergeCell ref="G4:K4"/>
    <mergeCell ref="A14:P14"/>
    <mergeCell ref="M15:N15"/>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2"/>
  <sheetViews>
    <sheetView workbookViewId="0">
      <selection activeCell="P14" sqref="P14"/>
    </sheetView>
  </sheetViews>
  <sheetFormatPr defaultColWidth="9.23333333333333" defaultRowHeight="13.5"/>
  <sheetData>
    <row r="1" spans="1:16">
      <c r="A1" t="s">
        <v>0</v>
      </c>
    </row>
    <row r="2" spans="1:16">
      <c r="A2" t="s">
        <v>4515</v>
      </c>
    </row>
    <row r="3" spans="1:16">
      <c r="A3" t="s">
        <v>2</v>
      </c>
      <c r="L3" t="s">
        <v>4685</v>
      </c>
    </row>
    <row r="4" spans="1:16">
      <c r="A4" t="s">
        <v>4</v>
      </c>
      <c r="B4" t="s">
        <v>5</v>
      </c>
      <c r="C4" t="s">
        <v>6</v>
      </c>
      <c r="D4" t="s">
        <v>7</v>
      </c>
      <c r="E4" t="s">
        <v>8</v>
      </c>
      <c r="F4" t="s">
        <v>9</v>
      </c>
      <c r="G4" t="s">
        <v>10</v>
      </c>
      <c r="L4" t="s">
        <v>11</v>
      </c>
      <c r="M4" t="s">
        <v>12</v>
      </c>
      <c r="N4" t="s">
        <v>13</v>
      </c>
      <c r="O4" t="s">
        <v>14</v>
      </c>
      <c r="P4" t="s">
        <v>15</v>
      </c>
    </row>
    <row r="5" ht="27" spans="1:16">
      <c r="G5" t="s">
        <v>16</v>
      </c>
      <c r="H5" t="s">
        <v>17</v>
      </c>
      <c r="I5" s="30" t="s">
        <v>18</v>
      </c>
      <c r="J5" t="s">
        <v>19</v>
      </c>
      <c r="K5" t="s">
        <v>20</v>
      </c>
    </row>
    <row r="6" ht="81" spans="1:16">
      <c r="A6">
        <v>1</v>
      </c>
      <c r="B6" s="30" t="s">
        <v>4686</v>
      </c>
      <c r="C6" t="s">
        <v>4687</v>
      </c>
      <c r="D6" t="s">
        <v>41</v>
      </c>
      <c r="E6" t="s">
        <v>4688</v>
      </c>
      <c r="F6" t="s">
        <v>4689</v>
      </c>
      <c r="G6" t="s">
        <v>4690</v>
      </c>
      <c r="L6" t="s">
        <v>4076</v>
      </c>
      <c r="O6" t="s">
        <v>106</v>
      </c>
    </row>
    <row r="7" spans="1:16">
      <c r="A7">
        <v>2</v>
      </c>
      <c r="B7" t="s">
        <v>4691</v>
      </c>
      <c r="C7" t="s">
        <v>4687</v>
      </c>
      <c r="D7" t="s">
        <v>41</v>
      </c>
      <c r="E7" t="s">
        <v>4688</v>
      </c>
      <c r="F7" t="s">
        <v>4689</v>
      </c>
      <c r="G7" t="s">
        <v>4692</v>
      </c>
      <c r="L7" t="s">
        <v>4693</v>
      </c>
      <c r="O7" t="s">
        <v>106</v>
      </c>
    </row>
    <row r="8" spans="1:16">
      <c r="A8">
        <v>3</v>
      </c>
      <c r="B8" t="s">
        <v>4694</v>
      </c>
      <c r="C8" t="s">
        <v>4687</v>
      </c>
      <c r="D8" t="s">
        <v>41</v>
      </c>
      <c r="E8" t="s">
        <v>4688</v>
      </c>
      <c r="F8" t="s">
        <v>4689</v>
      </c>
      <c r="G8" t="s">
        <v>4695</v>
      </c>
      <c r="L8" t="s">
        <v>4696</v>
      </c>
      <c r="O8" t="s">
        <v>106</v>
      </c>
    </row>
    <row r="9" spans="1:16">
      <c r="A9">
        <v>4</v>
      </c>
      <c r="B9" t="s">
        <v>4697</v>
      </c>
      <c r="C9" t="s">
        <v>4687</v>
      </c>
      <c r="D9" t="s">
        <v>41</v>
      </c>
      <c r="E9" t="s">
        <v>4688</v>
      </c>
      <c r="F9" t="s">
        <v>4689</v>
      </c>
      <c r="G9" t="s">
        <v>4698</v>
      </c>
      <c r="L9" t="s">
        <v>4696</v>
      </c>
      <c r="O9" t="s">
        <v>106</v>
      </c>
    </row>
    <row r="10" spans="1:16">
      <c r="A10">
        <v>5</v>
      </c>
      <c r="B10" t="s">
        <v>4699</v>
      </c>
      <c r="C10" t="s">
        <v>4687</v>
      </c>
      <c r="D10" t="s">
        <v>41</v>
      </c>
      <c r="E10" t="s">
        <v>4688</v>
      </c>
      <c r="F10" t="s">
        <v>4689</v>
      </c>
      <c r="G10" t="s">
        <v>4700</v>
      </c>
      <c r="L10" t="s">
        <v>4701</v>
      </c>
      <c r="O10" t="s">
        <v>106</v>
      </c>
    </row>
    <row r="11" spans="1:16">
      <c r="A11">
        <v>6</v>
      </c>
      <c r="B11" t="s">
        <v>4702</v>
      </c>
      <c r="C11" t="s">
        <v>4687</v>
      </c>
      <c r="D11" t="s">
        <v>41</v>
      </c>
      <c r="E11" t="s">
        <v>4688</v>
      </c>
      <c r="F11" t="s">
        <v>4689</v>
      </c>
      <c r="G11" t="s">
        <v>4703</v>
      </c>
      <c r="L11" t="s">
        <v>4696</v>
      </c>
      <c r="O11" t="s">
        <v>106</v>
      </c>
    </row>
    <row r="12" spans="1:16">
      <c r="A12">
        <v>7</v>
      </c>
      <c r="B12" t="s">
        <v>4704</v>
      </c>
      <c r="C12" t="s">
        <v>4687</v>
      </c>
      <c r="D12" t="s">
        <v>41</v>
      </c>
      <c r="E12" t="s">
        <v>4688</v>
      </c>
      <c r="F12" t="s">
        <v>4689</v>
      </c>
      <c r="G12" t="s">
        <v>4705</v>
      </c>
      <c r="L12" t="s">
        <v>4706</v>
      </c>
      <c r="O12" t="s">
        <v>106</v>
      </c>
    </row>
    <row r="13" spans="1:16">
      <c r="A13">
        <v>8</v>
      </c>
      <c r="B13" t="s">
        <v>4707</v>
      </c>
      <c r="C13" t="s">
        <v>4687</v>
      </c>
      <c r="D13" t="s">
        <v>41</v>
      </c>
      <c r="E13" t="s">
        <v>4688</v>
      </c>
      <c r="F13" t="s">
        <v>4689</v>
      </c>
      <c r="G13" t="s">
        <v>4708</v>
      </c>
      <c r="L13" t="s">
        <v>4709</v>
      </c>
      <c r="O13" t="s">
        <v>106</v>
      </c>
    </row>
    <row r="14" ht="409.5" spans="1:16">
      <c r="A14">
        <v>9</v>
      </c>
      <c r="B14" t="s">
        <v>4710</v>
      </c>
      <c r="C14" t="s">
        <v>4687</v>
      </c>
      <c r="D14" t="s">
        <v>41</v>
      </c>
      <c r="E14" t="s">
        <v>4688</v>
      </c>
      <c r="F14" t="s">
        <v>4689</v>
      </c>
      <c r="G14" s="30" t="s">
        <v>4711</v>
      </c>
      <c r="L14" t="s">
        <v>4712</v>
      </c>
      <c r="O14" t="s">
        <v>106</v>
      </c>
    </row>
    <row r="15" ht="162" spans="1:16">
      <c r="A15">
        <v>10</v>
      </c>
      <c r="B15" t="s">
        <v>4713</v>
      </c>
      <c r="C15" t="s">
        <v>4687</v>
      </c>
      <c r="D15" t="s">
        <v>41</v>
      </c>
      <c r="E15" t="s">
        <v>4688</v>
      </c>
      <c r="F15" t="s">
        <v>4689</v>
      </c>
      <c r="G15" s="30" t="s">
        <v>4714</v>
      </c>
      <c r="L15" t="s">
        <v>44</v>
      </c>
      <c r="O15" t="s">
        <v>106</v>
      </c>
    </row>
    <row r="16" ht="81" spans="1:16">
      <c r="A16">
        <v>11</v>
      </c>
      <c r="B16" t="s">
        <v>4715</v>
      </c>
      <c r="C16" t="s">
        <v>4687</v>
      </c>
      <c r="D16" t="s">
        <v>41</v>
      </c>
      <c r="E16" t="s">
        <v>4688</v>
      </c>
      <c r="F16" t="s">
        <v>4689</v>
      </c>
      <c r="G16" s="30" t="s">
        <v>4716</v>
      </c>
      <c r="L16" t="s">
        <v>44</v>
      </c>
      <c r="O16" t="s">
        <v>106</v>
      </c>
    </row>
    <row r="17" spans="1:15">
      <c r="A17">
        <v>12</v>
      </c>
      <c r="B17" t="s">
        <v>4717</v>
      </c>
      <c r="C17" t="s">
        <v>4687</v>
      </c>
      <c r="D17" t="s">
        <v>41</v>
      </c>
      <c r="E17" t="s">
        <v>4688</v>
      </c>
      <c r="F17" t="s">
        <v>4689</v>
      </c>
      <c r="G17" t="s">
        <v>4718</v>
      </c>
      <c r="L17" t="s">
        <v>44</v>
      </c>
      <c r="O17" t="s">
        <v>106</v>
      </c>
    </row>
    <row r="18" spans="1:15">
      <c r="A18">
        <v>13</v>
      </c>
      <c r="B18" t="s">
        <v>4719</v>
      </c>
      <c r="C18" t="s">
        <v>4687</v>
      </c>
      <c r="D18" t="s">
        <v>41</v>
      </c>
      <c r="E18" t="s">
        <v>4688</v>
      </c>
      <c r="F18" t="s">
        <v>4689</v>
      </c>
      <c r="G18" t="s">
        <v>4720</v>
      </c>
      <c r="L18" t="s">
        <v>4696</v>
      </c>
      <c r="O18" t="s">
        <v>106</v>
      </c>
    </row>
    <row r="19" spans="1:15">
      <c r="A19">
        <v>14</v>
      </c>
      <c r="B19" t="s">
        <v>4721</v>
      </c>
      <c r="C19" t="s">
        <v>4687</v>
      </c>
      <c r="D19" t="s">
        <v>41</v>
      </c>
      <c r="E19" t="s">
        <v>4688</v>
      </c>
      <c r="F19" t="s">
        <v>4689</v>
      </c>
      <c r="G19" t="s">
        <v>4722</v>
      </c>
      <c r="L19" t="s">
        <v>4723</v>
      </c>
      <c r="O19" t="s">
        <v>106</v>
      </c>
    </row>
    <row r="20" spans="1:15">
      <c r="A20">
        <v>15</v>
      </c>
      <c r="B20" t="s">
        <v>4724</v>
      </c>
      <c r="C20" t="s">
        <v>4687</v>
      </c>
      <c r="D20" t="s">
        <v>41</v>
      </c>
      <c r="E20" t="s">
        <v>4688</v>
      </c>
      <c r="F20" t="s">
        <v>4689</v>
      </c>
      <c r="G20" t="s">
        <v>4725</v>
      </c>
      <c r="L20" t="s">
        <v>4726</v>
      </c>
      <c r="O20" t="s">
        <v>106</v>
      </c>
    </row>
    <row r="21" spans="1:15">
      <c r="A21">
        <v>16</v>
      </c>
      <c r="B21" t="s">
        <v>4727</v>
      </c>
      <c r="C21" t="s">
        <v>4687</v>
      </c>
      <c r="D21" t="s">
        <v>41</v>
      </c>
      <c r="E21" t="s">
        <v>4688</v>
      </c>
      <c r="F21" t="s">
        <v>4689</v>
      </c>
      <c r="G21" t="s">
        <v>4728</v>
      </c>
      <c r="L21" t="s">
        <v>4729</v>
      </c>
      <c r="O21" t="s">
        <v>106</v>
      </c>
    </row>
    <row r="22" ht="409.5" spans="1:15">
      <c r="A22">
        <v>17</v>
      </c>
      <c r="B22" t="s">
        <v>4730</v>
      </c>
      <c r="C22" t="s">
        <v>4687</v>
      </c>
      <c r="D22" t="s">
        <v>41</v>
      </c>
      <c r="E22" t="s">
        <v>4688</v>
      </c>
      <c r="F22" t="s">
        <v>4689</v>
      </c>
      <c r="G22" s="30" t="s">
        <v>4731</v>
      </c>
      <c r="L22" t="s">
        <v>4696</v>
      </c>
      <c r="O22" t="s">
        <v>106</v>
      </c>
    </row>
    <row r="23" spans="1:15">
      <c r="A23">
        <v>18</v>
      </c>
      <c r="B23" t="s">
        <v>4732</v>
      </c>
      <c r="C23" t="s">
        <v>4687</v>
      </c>
      <c r="D23" t="s">
        <v>41</v>
      </c>
      <c r="E23" t="s">
        <v>4688</v>
      </c>
      <c r="F23" t="s">
        <v>4689</v>
      </c>
      <c r="G23" t="s">
        <v>4733</v>
      </c>
      <c r="L23" t="s">
        <v>4734</v>
      </c>
      <c r="O23" t="s">
        <v>106</v>
      </c>
    </row>
    <row r="24" ht="409.5" spans="1:15">
      <c r="A24">
        <v>19</v>
      </c>
      <c r="B24" t="s">
        <v>4735</v>
      </c>
      <c r="C24" t="s">
        <v>4687</v>
      </c>
      <c r="D24" t="s">
        <v>41</v>
      </c>
      <c r="E24" t="s">
        <v>4688</v>
      </c>
      <c r="F24" t="s">
        <v>4689</v>
      </c>
      <c r="G24" s="30" t="s">
        <v>4736</v>
      </c>
      <c r="L24" t="s">
        <v>4696</v>
      </c>
      <c r="O24" t="s">
        <v>106</v>
      </c>
    </row>
    <row r="25" ht="409.5" spans="1:15">
      <c r="A25">
        <v>20</v>
      </c>
      <c r="B25" t="s">
        <v>4737</v>
      </c>
      <c r="C25" t="s">
        <v>4687</v>
      </c>
      <c r="D25" t="s">
        <v>41</v>
      </c>
      <c r="E25" t="s">
        <v>4688</v>
      </c>
      <c r="F25" t="s">
        <v>4689</v>
      </c>
      <c r="G25" s="30" t="s">
        <v>4738</v>
      </c>
      <c r="L25" t="s">
        <v>4696</v>
      </c>
      <c r="O25" t="s">
        <v>106</v>
      </c>
    </row>
    <row r="26" ht="409.5" spans="1:15">
      <c r="A26">
        <v>21</v>
      </c>
      <c r="B26" t="s">
        <v>4739</v>
      </c>
      <c r="C26" t="s">
        <v>4687</v>
      </c>
      <c r="D26" t="s">
        <v>41</v>
      </c>
      <c r="E26" t="s">
        <v>4688</v>
      </c>
      <c r="F26" t="s">
        <v>4689</v>
      </c>
      <c r="G26" s="30" t="s">
        <v>4740</v>
      </c>
      <c r="L26" t="s">
        <v>4741</v>
      </c>
      <c r="O26" t="s">
        <v>106</v>
      </c>
    </row>
    <row r="27" ht="409.5" spans="1:15">
      <c r="A27">
        <v>22</v>
      </c>
      <c r="B27" t="s">
        <v>4742</v>
      </c>
      <c r="C27" t="s">
        <v>4687</v>
      </c>
      <c r="D27" t="s">
        <v>41</v>
      </c>
      <c r="E27" t="s">
        <v>4688</v>
      </c>
      <c r="F27" t="s">
        <v>4689</v>
      </c>
      <c r="G27" s="30" t="s">
        <v>4743</v>
      </c>
      <c r="L27" t="s">
        <v>4696</v>
      </c>
      <c r="O27" t="s">
        <v>106</v>
      </c>
    </row>
    <row r="28" ht="409.5" spans="1:15">
      <c r="A28">
        <v>23</v>
      </c>
      <c r="B28" t="s">
        <v>4744</v>
      </c>
      <c r="C28" t="s">
        <v>4687</v>
      </c>
      <c r="D28" t="s">
        <v>41</v>
      </c>
      <c r="E28" t="s">
        <v>4688</v>
      </c>
      <c r="F28" t="s">
        <v>4689</v>
      </c>
      <c r="G28" s="30" t="s">
        <v>4745</v>
      </c>
      <c r="L28" t="s">
        <v>4746</v>
      </c>
      <c r="O28" t="s">
        <v>106</v>
      </c>
    </row>
    <row r="29" ht="409.5" spans="1:15">
      <c r="A29">
        <v>24</v>
      </c>
      <c r="B29" t="s">
        <v>4747</v>
      </c>
      <c r="C29" t="s">
        <v>4687</v>
      </c>
      <c r="D29" t="s">
        <v>41</v>
      </c>
      <c r="E29" t="s">
        <v>4688</v>
      </c>
      <c r="F29" t="s">
        <v>4689</v>
      </c>
      <c r="G29" s="30" t="s">
        <v>4748</v>
      </c>
      <c r="L29" t="s">
        <v>4696</v>
      </c>
      <c r="O29" t="s">
        <v>106</v>
      </c>
    </row>
    <row r="30" ht="409.5" spans="1:15">
      <c r="A30">
        <v>25</v>
      </c>
      <c r="B30" t="s">
        <v>4749</v>
      </c>
      <c r="C30" t="s">
        <v>4687</v>
      </c>
      <c r="D30" t="s">
        <v>41</v>
      </c>
      <c r="E30" t="s">
        <v>4688</v>
      </c>
      <c r="F30" t="s">
        <v>4689</v>
      </c>
      <c r="G30" s="30" t="s">
        <v>4750</v>
      </c>
      <c r="L30" t="s">
        <v>4751</v>
      </c>
      <c r="O30" t="s">
        <v>106</v>
      </c>
    </row>
    <row r="31" spans="1:15">
      <c r="A31" t="s">
        <v>4504</v>
      </c>
    </row>
    <row r="32" spans="1:15">
      <c r="A32" t="s">
        <v>35</v>
      </c>
      <c r="B32" t="s">
        <v>4752</v>
      </c>
      <c r="I32" t="s">
        <v>36</v>
      </c>
      <c r="L32">
        <v>13504748886</v>
      </c>
    </row>
  </sheetData>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03"/>
  <sheetViews>
    <sheetView workbookViewId="0">
      <selection activeCell="S7" sqref="S7"/>
    </sheetView>
  </sheetViews>
  <sheetFormatPr defaultColWidth="9.23333333333333" defaultRowHeight="13.5"/>
  <sheetData>
    <row r="1" ht="18.75" spans="1:16">
      <c r="A1" s="1" t="s">
        <v>0</v>
      </c>
    </row>
    <row r="2" ht="27" spans="1:16">
      <c r="A2" s="2" t="s">
        <v>4753</v>
      </c>
      <c r="B2" s="2"/>
      <c r="C2" s="2"/>
      <c r="D2" s="2"/>
      <c r="E2" s="2"/>
      <c r="F2" s="2"/>
      <c r="G2" s="2"/>
      <c r="H2" s="2"/>
      <c r="I2" s="2"/>
      <c r="J2" s="2"/>
      <c r="K2" s="2"/>
      <c r="L2" s="2"/>
      <c r="M2" s="2"/>
      <c r="N2" s="2"/>
      <c r="O2" s="2"/>
    </row>
    <row r="3" ht="22.5" spans="1:16">
      <c r="A3" s="3" t="s">
        <v>2</v>
      </c>
      <c r="B3" s="3"/>
      <c r="C3" s="3"/>
      <c r="D3" s="3"/>
      <c r="E3" s="3"/>
      <c r="F3" s="4"/>
      <c r="G3" s="4"/>
      <c r="H3" s="4"/>
      <c r="L3" s="5" t="s">
        <v>4754</v>
      </c>
      <c r="M3" s="5"/>
      <c r="N3" s="5"/>
      <c r="O3" s="5"/>
    </row>
    <row r="4" spans="1:16">
      <c r="A4" s="6" t="s">
        <v>4</v>
      </c>
      <c r="B4" s="6" t="s">
        <v>5</v>
      </c>
      <c r="C4" s="6" t="s">
        <v>6</v>
      </c>
      <c r="D4" s="6" t="s">
        <v>7</v>
      </c>
      <c r="E4" s="6" t="s">
        <v>8</v>
      </c>
      <c r="F4" s="6" t="s">
        <v>9</v>
      </c>
      <c r="G4" s="6" t="s">
        <v>10</v>
      </c>
      <c r="H4" s="6"/>
      <c r="I4" s="6"/>
      <c r="J4" s="6"/>
      <c r="K4" s="6"/>
      <c r="L4" s="6" t="s">
        <v>11</v>
      </c>
      <c r="M4" s="6" t="s">
        <v>12</v>
      </c>
      <c r="N4" s="6" t="s">
        <v>13</v>
      </c>
      <c r="O4" s="6" t="s">
        <v>14</v>
      </c>
      <c r="P4" s="6" t="s">
        <v>15</v>
      </c>
    </row>
    <row r="5" ht="27" spans="1:16">
      <c r="A5" s="6"/>
      <c r="B5" s="6"/>
      <c r="C5" s="6"/>
      <c r="D5" s="6"/>
      <c r="E5" s="6"/>
      <c r="F5" s="6"/>
      <c r="G5" s="6" t="s">
        <v>16</v>
      </c>
      <c r="H5" s="6" t="s">
        <v>17</v>
      </c>
      <c r="I5" s="6" t="s">
        <v>18</v>
      </c>
      <c r="J5" s="7" t="s">
        <v>19</v>
      </c>
      <c r="K5" s="6" t="s">
        <v>20</v>
      </c>
      <c r="L5" s="6"/>
      <c r="M5" s="6"/>
      <c r="N5" s="6"/>
      <c r="O5" s="6"/>
      <c r="P5" s="6"/>
    </row>
    <row r="6" ht="192" spans="1:16">
      <c r="A6" s="8">
        <v>1</v>
      </c>
      <c r="B6" s="9" t="s">
        <v>4755</v>
      </c>
      <c r="C6" s="10" t="s">
        <v>140</v>
      </c>
      <c r="D6" s="11" t="s">
        <v>4756</v>
      </c>
      <c r="E6" s="12" t="s">
        <v>4757</v>
      </c>
      <c r="F6" s="12" t="s">
        <v>3100</v>
      </c>
      <c r="G6" s="8"/>
      <c r="H6" s="13" t="s">
        <v>4758</v>
      </c>
      <c r="I6" s="14"/>
      <c r="J6" s="14"/>
      <c r="K6" s="14"/>
      <c r="L6" s="11" t="s">
        <v>4759</v>
      </c>
      <c r="M6" s="11"/>
      <c r="N6" s="11"/>
      <c r="O6" s="11"/>
      <c r="P6" s="15">
        <v>1</v>
      </c>
    </row>
    <row r="7" ht="198" spans="1:16">
      <c r="A7" s="8">
        <v>2</v>
      </c>
      <c r="B7" s="9" t="s">
        <v>4760</v>
      </c>
      <c r="C7" s="10" t="s">
        <v>140</v>
      </c>
      <c r="D7" s="11" t="s">
        <v>4756</v>
      </c>
      <c r="E7" s="12" t="s">
        <v>4757</v>
      </c>
      <c r="F7" s="12" t="s">
        <v>3100</v>
      </c>
      <c r="G7" s="8"/>
      <c r="H7" s="13" t="s">
        <v>4761</v>
      </c>
      <c r="I7" s="14"/>
      <c r="J7" s="14"/>
      <c r="K7" s="14"/>
      <c r="L7" s="11" t="s">
        <v>3922</v>
      </c>
      <c r="M7" s="11"/>
      <c r="N7" s="11"/>
      <c r="O7" s="11"/>
      <c r="P7" s="15">
        <v>2</v>
      </c>
    </row>
    <row r="8" ht="313.5" spans="1:16">
      <c r="A8" s="8">
        <v>3</v>
      </c>
      <c r="B8" s="9" t="s">
        <v>4762</v>
      </c>
      <c r="C8" s="10" t="s">
        <v>140</v>
      </c>
      <c r="D8" s="11" t="s">
        <v>4756</v>
      </c>
      <c r="E8" s="12" t="s">
        <v>4757</v>
      </c>
      <c r="F8" s="12" t="s">
        <v>3100</v>
      </c>
      <c r="G8" s="8"/>
      <c r="H8" s="13" t="s">
        <v>4763</v>
      </c>
      <c r="I8" s="14"/>
      <c r="J8" s="14"/>
      <c r="K8" s="14"/>
      <c r="L8" s="11" t="s">
        <v>3922</v>
      </c>
      <c r="M8" s="11"/>
      <c r="N8" s="11"/>
      <c r="O8" s="11"/>
      <c r="P8" s="15">
        <v>3</v>
      </c>
    </row>
    <row r="9" ht="144" spans="1:16">
      <c r="A9" s="8">
        <v>4</v>
      </c>
      <c r="B9" s="9" t="s">
        <v>4764</v>
      </c>
      <c r="C9" s="10" t="s">
        <v>140</v>
      </c>
      <c r="D9" s="11" t="s">
        <v>4756</v>
      </c>
      <c r="E9" s="12" t="s">
        <v>4757</v>
      </c>
      <c r="F9" s="12" t="s">
        <v>3100</v>
      </c>
      <c r="G9" s="8"/>
      <c r="H9" s="13" t="s">
        <v>4765</v>
      </c>
      <c r="I9" s="14"/>
      <c r="J9" s="14"/>
      <c r="K9" s="14"/>
      <c r="L9" s="11" t="s">
        <v>3922</v>
      </c>
      <c r="M9" s="11"/>
      <c r="N9" s="11"/>
      <c r="O9" s="11"/>
      <c r="P9" s="15">
        <v>4</v>
      </c>
    </row>
    <row r="10" ht="132" spans="1:16">
      <c r="A10" s="8">
        <v>5</v>
      </c>
      <c r="B10" s="9" t="s">
        <v>4766</v>
      </c>
      <c r="C10" s="10" t="s">
        <v>140</v>
      </c>
      <c r="D10" s="11" t="s">
        <v>4756</v>
      </c>
      <c r="E10" s="12" t="s">
        <v>4757</v>
      </c>
      <c r="F10" s="12" t="s">
        <v>3100</v>
      </c>
      <c r="G10" s="8"/>
      <c r="H10" s="13" t="s">
        <v>4767</v>
      </c>
      <c r="I10" s="14"/>
      <c r="J10" s="14"/>
      <c r="K10" s="14"/>
      <c r="L10" s="11" t="s">
        <v>3922</v>
      </c>
      <c r="M10" s="11"/>
      <c r="N10" s="11"/>
      <c r="O10" s="11"/>
      <c r="P10" s="15">
        <v>5</v>
      </c>
    </row>
    <row r="11" ht="120" spans="1:16">
      <c r="A11" s="8">
        <v>6</v>
      </c>
      <c r="B11" s="9" t="s">
        <v>4768</v>
      </c>
      <c r="C11" s="10" t="s">
        <v>140</v>
      </c>
      <c r="D11" s="11" t="s">
        <v>4756</v>
      </c>
      <c r="E11" s="12" t="s">
        <v>4757</v>
      </c>
      <c r="F11" s="12" t="s">
        <v>3100</v>
      </c>
      <c r="G11" s="8"/>
      <c r="H11" s="13" t="s">
        <v>4767</v>
      </c>
      <c r="I11" s="14"/>
      <c r="J11" s="14"/>
      <c r="K11" s="14"/>
      <c r="L11" s="11" t="s">
        <v>3922</v>
      </c>
      <c r="M11" s="11"/>
      <c r="N11" s="11"/>
      <c r="O11" s="11"/>
      <c r="P11" s="15">
        <v>6</v>
      </c>
    </row>
    <row r="12" ht="120" spans="1:16">
      <c r="A12" s="8">
        <v>7</v>
      </c>
      <c r="B12" s="9" t="s">
        <v>4769</v>
      </c>
      <c r="C12" s="10" t="s">
        <v>140</v>
      </c>
      <c r="D12" s="11" t="s">
        <v>4756</v>
      </c>
      <c r="E12" s="12" t="s">
        <v>4757</v>
      </c>
      <c r="F12" s="12" t="s">
        <v>3100</v>
      </c>
      <c r="G12" s="8"/>
      <c r="H12" s="13" t="s">
        <v>4767</v>
      </c>
      <c r="I12" s="14"/>
      <c r="J12" s="14"/>
      <c r="K12" s="14"/>
      <c r="L12" s="11" t="s">
        <v>3922</v>
      </c>
      <c r="M12" s="11"/>
      <c r="N12" s="11"/>
      <c r="O12" s="11"/>
      <c r="P12" s="15">
        <v>7</v>
      </c>
    </row>
    <row r="13" ht="148.5" spans="1:16">
      <c r="A13" s="8">
        <v>8</v>
      </c>
      <c r="B13" s="9" t="s">
        <v>4770</v>
      </c>
      <c r="C13" s="10" t="s">
        <v>140</v>
      </c>
      <c r="D13" s="11" t="s">
        <v>4756</v>
      </c>
      <c r="E13" s="12" t="s">
        <v>4757</v>
      </c>
      <c r="F13" s="12" t="s">
        <v>3100</v>
      </c>
      <c r="G13" s="8"/>
      <c r="H13" s="13" t="s">
        <v>4767</v>
      </c>
      <c r="I13" s="14"/>
      <c r="J13" s="14"/>
      <c r="K13" s="14"/>
      <c r="L13" s="11" t="s">
        <v>3922</v>
      </c>
      <c r="M13" s="11"/>
      <c r="N13" s="11"/>
      <c r="O13" s="11"/>
      <c r="P13" s="15">
        <v>8</v>
      </c>
    </row>
    <row r="14" ht="165" spans="1:16">
      <c r="A14" s="8">
        <v>9</v>
      </c>
      <c r="B14" s="9" t="s">
        <v>4771</v>
      </c>
      <c r="C14" s="10" t="s">
        <v>140</v>
      </c>
      <c r="D14" s="11" t="s">
        <v>4756</v>
      </c>
      <c r="E14" s="12" t="s">
        <v>4757</v>
      </c>
      <c r="F14" s="12" t="s">
        <v>3100</v>
      </c>
      <c r="G14" s="8"/>
      <c r="H14" s="13" t="s">
        <v>4772</v>
      </c>
      <c r="I14" s="14"/>
      <c r="J14" s="14"/>
      <c r="K14" s="14"/>
      <c r="L14" s="11" t="s">
        <v>3922</v>
      </c>
      <c r="M14" s="11"/>
      <c r="N14" s="11"/>
      <c r="O14" s="11"/>
      <c r="P14" s="15">
        <v>9</v>
      </c>
    </row>
    <row r="15" ht="214.5" spans="1:16">
      <c r="A15" s="8">
        <v>10</v>
      </c>
      <c r="B15" s="9" t="s">
        <v>4773</v>
      </c>
      <c r="C15" s="10" t="s">
        <v>140</v>
      </c>
      <c r="D15" s="11" t="s">
        <v>4756</v>
      </c>
      <c r="E15" s="12" t="s">
        <v>4757</v>
      </c>
      <c r="F15" s="12" t="s">
        <v>3100</v>
      </c>
      <c r="G15" s="8"/>
      <c r="H15" s="13" t="s">
        <v>4772</v>
      </c>
      <c r="I15" s="14"/>
      <c r="J15" s="14"/>
      <c r="K15" s="14"/>
      <c r="L15" s="11" t="s">
        <v>3922</v>
      </c>
      <c r="M15" s="11"/>
      <c r="N15" s="11"/>
      <c r="O15" s="11"/>
      <c r="P15" s="15">
        <v>10</v>
      </c>
    </row>
    <row r="16" ht="181.5" spans="1:16">
      <c r="A16" s="8">
        <v>11</v>
      </c>
      <c r="B16" s="9" t="s">
        <v>4774</v>
      </c>
      <c r="C16" s="10" t="s">
        <v>140</v>
      </c>
      <c r="D16" s="11" t="s">
        <v>4756</v>
      </c>
      <c r="E16" s="12" t="s">
        <v>4757</v>
      </c>
      <c r="F16" s="12" t="s">
        <v>3100</v>
      </c>
      <c r="G16" s="8"/>
      <c r="H16" s="13" t="s">
        <v>4772</v>
      </c>
      <c r="I16" s="14"/>
      <c r="J16" s="14"/>
      <c r="K16" s="14"/>
      <c r="L16" s="11" t="s">
        <v>3922</v>
      </c>
      <c r="M16" s="11"/>
      <c r="N16" s="11"/>
      <c r="O16" s="11"/>
      <c r="P16" s="15">
        <v>11</v>
      </c>
    </row>
    <row r="17" ht="198" spans="1:16">
      <c r="A17" s="8">
        <v>12</v>
      </c>
      <c r="B17" s="9" t="s">
        <v>4775</v>
      </c>
      <c r="C17" s="10" t="s">
        <v>140</v>
      </c>
      <c r="D17" s="11" t="s">
        <v>4756</v>
      </c>
      <c r="E17" s="12" t="s">
        <v>4757</v>
      </c>
      <c r="F17" s="12" t="s">
        <v>3100</v>
      </c>
      <c r="G17" s="8"/>
      <c r="H17" s="13" t="s">
        <v>4772</v>
      </c>
      <c r="I17" s="14"/>
      <c r="J17" s="14"/>
      <c r="K17" s="14"/>
      <c r="L17" s="11" t="s">
        <v>3922</v>
      </c>
      <c r="M17" s="11"/>
      <c r="N17" s="11"/>
      <c r="O17" s="11"/>
      <c r="P17" s="15">
        <v>12</v>
      </c>
    </row>
    <row r="18" ht="280.5" spans="1:16">
      <c r="A18" s="8">
        <v>13</v>
      </c>
      <c r="B18" s="9" t="s">
        <v>4776</v>
      </c>
      <c r="C18" s="10" t="s">
        <v>140</v>
      </c>
      <c r="D18" s="11" t="s">
        <v>4756</v>
      </c>
      <c r="E18" s="12" t="s">
        <v>4757</v>
      </c>
      <c r="F18" s="12" t="s">
        <v>3100</v>
      </c>
      <c r="G18" s="8"/>
      <c r="H18" s="13" t="s">
        <v>4772</v>
      </c>
      <c r="I18" s="14"/>
      <c r="J18" s="14"/>
      <c r="K18" s="14"/>
      <c r="L18" s="11" t="s">
        <v>3922</v>
      </c>
      <c r="M18" s="11"/>
      <c r="N18" s="11"/>
      <c r="O18" s="11"/>
      <c r="P18" s="15">
        <v>13</v>
      </c>
    </row>
    <row r="19" ht="198" spans="1:16">
      <c r="A19" s="8">
        <v>14</v>
      </c>
      <c r="B19" s="9" t="s">
        <v>4777</v>
      </c>
      <c r="C19" s="10" t="s">
        <v>140</v>
      </c>
      <c r="D19" s="11" t="s">
        <v>4756</v>
      </c>
      <c r="E19" s="12" t="s">
        <v>4757</v>
      </c>
      <c r="F19" s="12" t="s">
        <v>3100</v>
      </c>
      <c r="G19" s="8"/>
      <c r="H19" s="13" t="s">
        <v>4778</v>
      </c>
      <c r="I19" s="14"/>
      <c r="J19" s="14"/>
      <c r="K19" s="14"/>
      <c r="L19" s="11" t="s">
        <v>3922</v>
      </c>
      <c r="M19" s="11"/>
      <c r="N19" s="11"/>
      <c r="O19" s="11"/>
      <c r="P19" s="15">
        <v>14</v>
      </c>
    </row>
    <row r="20" ht="148.5" spans="1:16">
      <c r="A20" s="8">
        <v>15</v>
      </c>
      <c r="B20" s="9" t="s">
        <v>4779</v>
      </c>
      <c r="C20" s="10" t="s">
        <v>140</v>
      </c>
      <c r="D20" s="11" t="s">
        <v>4756</v>
      </c>
      <c r="E20" s="12" t="s">
        <v>4757</v>
      </c>
      <c r="F20" s="12" t="s">
        <v>3100</v>
      </c>
      <c r="G20" s="8"/>
      <c r="H20" s="13" t="s">
        <v>4778</v>
      </c>
      <c r="I20" s="14"/>
      <c r="J20" s="14"/>
      <c r="K20" s="14"/>
      <c r="L20" s="11" t="s">
        <v>3922</v>
      </c>
      <c r="M20" s="11"/>
      <c r="N20" s="11"/>
      <c r="O20" s="11"/>
      <c r="P20" s="15">
        <v>15</v>
      </c>
    </row>
    <row r="21" ht="148.5" spans="1:16">
      <c r="A21" s="8">
        <v>16</v>
      </c>
      <c r="B21" s="9" t="s">
        <v>4780</v>
      </c>
      <c r="C21" s="10" t="s">
        <v>140</v>
      </c>
      <c r="D21" s="11" t="s">
        <v>4756</v>
      </c>
      <c r="E21" s="12" t="s">
        <v>4757</v>
      </c>
      <c r="F21" s="12" t="s">
        <v>3100</v>
      </c>
      <c r="G21" s="8"/>
      <c r="H21" s="13" t="s">
        <v>4778</v>
      </c>
      <c r="I21" s="14"/>
      <c r="J21" s="14"/>
      <c r="K21" s="14"/>
      <c r="L21" s="11" t="s">
        <v>3922</v>
      </c>
      <c r="M21" s="11"/>
      <c r="N21" s="11"/>
      <c r="O21" s="11"/>
      <c r="P21" s="15">
        <v>16</v>
      </c>
    </row>
    <row r="22" ht="181.5" spans="1:16">
      <c r="A22" s="8">
        <v>17</v>
      </c>
      <c r="B22" s="9" t="s">
        <v>4781</v>
      </c>
      <c r="C22" s="10" t="s">
        <v>140</v>
      </c>
      <c r="D22" s="11" t="s">
        <v>4756</v>
      </c>
      <c r="E22" s="12" t="s">
        <v>4757</v>
      </c>
      <c r="F22" s="12" t="s">
        <v>3100</v>
      </c>
      <c r="G22" s="8"/>
      <c r="H22" s="13" t="s">
        <v>4778</v>
      </c>
      <c r="I22" s="14"/>
      <c r="J22" s="14"/>
      <c r="K22" s="14"/>
      <c r="L22" s="11" t="s">
        <v>3922</v>
      </c>
      <c r="M22" s="11"/>
      <c r="N22" s="11"/>
      <c r="O22" s="11"/>
      <c r="P22" s="15">
        <v>17</v>
      </c>
    </row>
    <row r="23" ht="132" spans="1:16">
      <c r="A23" s="8">
        <v>18</v>
      </c>
      <c r="B23" s="9" t="s">
        <v>4782</v>
      </c>
      <c r="C23" s="10" t="s">
        <v>140</v>
      </c>
      <c r="D23" s="11" t="s">
        <v>4756</v>
      </c>
      <c r="E23" s="12" t="s">
        <v>4757</v>
      </c>
      <c r="F23" s="12" t="s">
        <v>3100</v>
      </c>
      <c r="G23" s="8"/>
      <c r="H23" s="13" t="s">
        <v>4778</v>
      </c>
      <c r="I23" s="14"/>
      <c r="J23" s="14"/>
      <c r="K23" s="14"/>
      <c r="L23" s="11" t="s">
        <v>3922</v>
      </c>
      <c r="M23" s="11"/>
      <c r="N23" s="11"/>
      <c r="O23" s="11"/>
      <c r="P23" s="15">
        <v>18</v>
      </c>
    </row>
    <row r="24" ht="132" spans="1:16">
      <c r="A24" s="8">
        <v>19</v>
      </c>
      <c r="B24" s="9" t="s">
        <v>4783</v>
      </c>
      <c r="C24" s="10" t="s">
        <v>140</v>
      </c>
      <c r="D24" s="11" t="s">
        <v>4756</v>
      </c>
      <c r="E24" s="12" t="s">
        <v>4757</v>
      </c>
      <c r="F24" s="12" t="s">
        <v>3100</v>
      </c>
      <c r="G24" s="8"/>
      <c r="H24" s="16" t="s">
        <v>4784</v>
      </c>
      <c r="I24" s="14"/>
      <c r="J24" s="14"/>
      <c r="K24" s="14"/>
      <c r="L24" s="11" t="s">
        <v>4785</v>
      </c>
      <c r="M24" s="11"/>
      <c r="N24" s="11"/>
      <c r="O24" s="11"/>
      <c r="P24" s="15">
        <v>19</v>
      </c>
    </row>
    <row r="25" ht="132" spans="1:16">
      <c r="A25" s="8">
        <v>20</v>
      </c>
      <c r="B25" s="9" t="s">
        <v>4786</v>
      </c>
      <c r="C25" s="10" t="s">
        <v>140</v>
      </c>
      <c r="D25" s="11" t="s">
        <v>4756</v>
      </c>
      <c r="E25" s="12" t="s">
        <v>4757</v>
      </c>
      <c r="F25" s="12" t="s">
        <v>3100</v>
      </c>
      <c r="G25" s="8"/>
      <c r="H25" s="13" t="s">
        <v>4787</v>
      </c>
      <c r="I25" s="14"/>
      <c r="J25" s="14"/>
      <c r="K25" s="14"/>
      <c r="L25" s="11" t="s">
        <v>4785</v>
      </c>
      <c r="M25" s="11"/>
      <c r="N25" s="11"/>
      <c r="O25" s="11"/>
      <c r="P25" s="15">
        <v>20</v>
      </c>
    </row>
    <row r="26" ht="144" spans="1:16">
      <c r="A26" s="8">
        <v>21</v>
      </c>
      <c r="B26" s="9" t="s">
        <v>4788</v>
      </c>
      <c r="C26" s="10" t="s">
        <v>140</v>
      </c>
      <c r="D26" s="11" t="s">
        <v>4756</v>
      </c>
      <c r="E26" s="12" t="s">
        <v>4757</v>
      </c>
      <c r="F26" s="12" t="s">
        <v>3100</v>
      </c>
      <c r="G26" s="8"/>
      <c r="H26" s="13" t="s">
        <v>4789</v>
      </c>
      <c r="I26" s="14"/>
      <c r="J26" s="14"/>
      <c r="K26" s="14"/>
      <c r="L26" s="11" t="s">
        <v>4785</v>
      </c>
      <c r="M26" s="11"/>
      <c r="N26" s="11"/>
      <c r="O26" s="11"/>
      <c r="P26" s="15">
        <v>21</v>
      </c>
    </row>
    <row r="27" ht="240" spans="1:16">
      <c r="A27" s="8">
        <v>22</v>
      </c>
      <c r="B27" s="9" t="s">
        <v>4790</v>
      </c>
      <c r="C27" s="10" t="s">
        <v>140</v>
      </c>
      <c r="D27" s="11" t="s">
        <v>4756</v>
      </c>
      <c r="E27" s="12" t="s">
        <v>4757</v>
      </c>
      <c r="F27" s="12" t="s">
        <v>3100</v>
      </c>
      <c r="G27" s="8"/>
      <c r="H27" s="13" t="s">
        <v>4791</v>
      </c>
      <c r="I27" s="14"/>
      <c r="J27" s="14"/>
      <c r="K27" s="14"/>
      <c r="L27" s="11" t="s">
        <v>4785</v>
      </c>
      <c r="M27" s="11"/>
      <c r="N27" s="11"/>
      <c r="O27" s="11"/>
      <c r="P27" s="15">
        <v>22</v>
      </c>
    </row>
    <row r="28" ht="144" spans="1:16">
      <c r="A28" s="8">
        <v>23</v>
      </c>
      <c r="B28" s="9" t="s">
        <v>4792</v>
      </c>
      <c r="C28" s="10" t="s">
        <v>140</v>
      </c>
      <c r="D28" s="11" t="s">
        <v>4756</v>
      </c>
      <c r="E28" s="12" t="s">
        <v>4757</v>
      </c>
      <c r="F28" s="12" t="s">
        <v>3100</v>
      </c>
      <c r="G28" s="8"/>
      <c r="H28" s="13" t="s">
        <v>4789</v>
      </c>
      <c r="I28" s="14"/>
      <c r="J28" s="14"/>
      <c r="K28" s="14"/>
      <c r="L28" s="11" t="s">
        <v>4785</v>
      </c>
      <c r="M28" s="11"/>
      <c r="N28" s="11"/>
      <c r="O28" s="11"/>
      <c r="P28" s="15">
        <v>23</v>
      </c>
    </row>
    <row r="29" ht="144" spans="1:16">
      <c r="A29" s="8">
        <v>24</v>
      </c>
      <c r="B29" s="9" t="s">
        <v>4793</v>
      </c>
      <c r="C29" s="10" t="s">
        <v>140</v>
      </c>
      <c r="D29" s="11" t="s">
        <v>4756</v>
      </c>
      <c r="E29" s="12" t="s">
        <v>4757</v>
      </c>
      <c r="F29" s="12" t="s">
        <v>3100</v>
      </c>
      <c r="G29" s="8"/>
      <c r="H29" s="13" t="s">
        <v>4789</v>
      </c>
      <c r="I29" s="14"/>
      <c r="J29" s="14"/>
      <c r="K29" s="14"/>
      <c r="L29" s="11" t="s">
        <v>4785</v>
      </c>
      <c r="M29" s="11"/>
      <c r="N29" s="11"/>
      <c r="O29" s="11"/>
      <c r="P29" s="15">
        <v>24</v>
      </c>
    </row>
    <row r="30" ht="144" spans="1:16">
      <c r="A30" s="8">
        <v>25</v>
      </c>
      <c r="B30" s="9" t="s">
        <v>4794</v>
      </c>
      <c r="C30" s="10" t="s">
        <v>140</v>
      </c>
      <c r="D30" s="11" t="s">
        <v>4756</v>
      </c>
      <c r="E30" s="12" t="s">
        <v>4757</v>
      </c>
      <c r="F30" s="12" t="s">
        <v>3100</v>
      </c>
      <c r="G30" s="8"/>
      <c r="H30" s="13" t="s">
        <v>4789</v>
      </c>
      <c r="I30" s="14"/>
      <c r="J30" s="14"/>
      <c r="K30" s="14"/>
      <c r="L30" s="11" t="s">
        <v>4785</v>
      </c>
      <c r="M30" s="11"/>
      <c r="N30" s="11"/>
      <c r="O30" s="11"/>
      <c r="P30" s="15">
        <v>25</v>
      </c>
    </row>
    <row r="31" ht="165" spans="1:16">
      <c r="A31" s="8">
        <v>26</v>
      </c>
      <c r="B31" s="9" t="s">
        <v>4795</v>
      </c>
      <c r="C31" s="10" t="s">
        <v>140</v>
      </c>
      <c r="D31" s="11" t="s">
        <v>4756</v>
      </c>
      <c r="E31" s="12" t="s">
        <v>4757</v>
      </c>
      <c r="F31" s="12" t="s">
        <v>3100</v>
      </c>
      <c r="G31" s="8"/>
      <c r="H31" s="13" t="s">
        <v>4796</v>
      </c>
      <c r="I31" s="14"/>
      <c r="J31" s="14"/>
      <c r="K31" s="14"/>
      <c r="L31" s="11" t="s">
        <v>4785</v>
      </c>
      <c r="M31" s="11"/>
      <c r="N31" s="11"/>
      <c r="O31" s="11"/>
      <c r="P31" s="15">
        <v>26</v>
      </c>
    </row>
    <row r="32" ht="144" spans="1:16">
      <c r="A32" s="8">
        <v>27</v>
      </c>
      <c r="B32" s="9" t="s">
        <v>4797</v>
      </c>
      <c r="C32" s="10" t="s">
        <v>140</v>
      </c>
      <c r="D32" s="11" t="s">
        <v>4756</v>
      </c>
      <c r="E32" s="12" t="s">
        <v>4757</v>
      </c>
      <c r="F32" s="12" t="s">
        <v>3100</v>
      </c>
      <c r="G32" s="8"/>
      <c r="H32" s="13" t="s">
        <v>4796</v>
      </c>
      <c r="I32" s="14"/>
      <c r="J32" s="14"/>
      <c r="K32" s="14"/>
      <c r="L32" s="11" t="s">
        <v>4785</v>
      </c>
      <c r="M32" s="11"/>
      <c r="N32" s="11"/>
      <c r="O32" s="11"/>
      <c r="P32" s="15">
        <v>27</v>
      </c>
    </row>
    <row r="33" ht="144" spans="1:16">
      <c r="A33" s="8">
        <v>28</v>
      </c>
      <c r="B33" s="9" t="s">
        <v>4798</v>
      </c>
      <c r="C33" s="10" t="s">
        <v>140</v>
      </c>
      <c r="D33" s="11" t="s">
        <v>4756</v>
      </c>
      <c r="E33" s="12" t="s">
        <v>4757</v>
      </c>
      <c r="F33" s="12" t="s">
        <v>3100</v>
      </c>
      <c r="G33" s="8"/>
      <c r="H33" s="13" t="s">
        <v>4796</v>
      </c>
      <c r="I33" s="14"/>
      <c r="J33" s="14"/>
      <c r="K33" s="14"/>
      <c r="L33" s="11" t="s">
        <v>4785</v>
      </c>
      <c r="M33" s="11"/>
      <c r="N33" s="11"/>
      <c r="O33" s="11"/>
      <c r="P33" s="15">
        <v>28</v>
      </c>
    </row>
    <row r="34" ht="231" spans="1:16">
      <c r="A34" s="8">
        <v>29</v>
      </c>
      <c r="B34" s="9" t="s">
        <v>4799</v>
      </c>
      <c r="C34" s="10" t="s">
        <v>140</v>
      </c>
      <c r="D34" s="11" t="s">
        <v>4756</v>
      </c>
      <c r="E34" s="12" t="s">
        <v>4757</v>
      </c>
      <c r="F34" s="12" t="s">
        <v>3100</v>
      </c>
      <c r="G34" s="8"/>
      <c r="H34" s="13" t="s">
        <v>4800</v>
      </c>
      <c r="I34" s="14"/>
      <c r="J34" s="14"/>
      <c r="K34" s="14"/>
      <c r="L34" s="11" t="s">
        <v>4785</v>
      </c>
      <c r="M34" s="11"/>
      <c r="N34" s="11"/>
      <c r="O34" s="11"/>
      <c r="P34" s="15">
        <v>29</v>
      </c>
    </row>
    <row r="35" ht="156" spans="1:16">
      <c r="A35" s="8">
        <v>30</v>
      </c>
      <c r="B35" s="9" t="s">
        <v>4801</v>
      </c>
      <c r="C35" s="10" t="s">
        <v>140</v>
      </c>
      <c r="D35" s="11" t="s">
        <v>4756</v>
      </c>
      <c r="E35" s="12" t="s">
        <v>4757</v>
      </c>
      <c r="F35" s="12" t="s">
        <v>3100</v>
      </c>
      <c r="G35" s="8"/>
      <c r="H35" s="13" t="s">
        <v>4802</v>
      </c>
      <c r="I35" s="14"/>
      <c r="J35" s="14"/>
      <c r="K35" s="14"/>
      <c r="L35" s="11" t="s">
        <v>4785</v>
      </c>
      <c r="M35" s="11"/>
      <c r="N35" s="11"/>
      <c r="O35" s="11"/>
      <c r="P35" s="15">
        <v>30</v>
      </c>
    </row>
    <row r="36" ht="247.5" spans="1:16">
      <c r="A36" s="8">
        <v>31</v>
      </c>
      <c r="B36" s="9" t="s">
        <v>4803</v>
      </c>
      <c r="C36" s="10" t="s">
        <v>140</v>
      </c>
      <c r="D36" s="11" t="s">
        <v>4756</v>
      </c>
      <c r="E36" s="12" t="s">
        <v>4757</v>
      </c>
      <c r="F36" s="12" t="s">
        <v>3100</v>
      </c>
      <c r="G36" s="8"/>
      <c r="H36" s="13" t="s">
        <v>4804</v>
      </c>
      <c r="I36" s="14"/>
      <c r="J36" s="14"/>
      <c r="K36" s="14"/>
      <c r="L36" s="11" t="s">
        <v>4785</v>
      </c>
      <c r="M36" s="11"/>
      <c r="N36" s="11"/>
      <c r="O36" s="11"/>
      <c r="P36" s="15">
        <v>31</v>
      </c>
    </row>
    <row r="37" ht="252" spans="1:16">
      <c r="A37" s="8">
        <v>32</v>
      </c>
      <c r="B37" s="9" t="s">
        <v>4805</v>
      </c>
      <c r="C37" s="10" t="s">
        <v>140</v>
      </c>
      <c r="D37" s="11" t="s">
        <v>4756</v>
      </c>
      <c r="E37" s="12" t="s">
        <v>4757</v>
      </c>
      <c r="F37" s="12" t="s">
        <v>3100</v>
      </c>
      <c r="G37" s="8"/>
      <c r="H37" s="14"/>
      <c r="I37" s="14"/>
      <c r="J37" s="13" t="s">
        <v>4806</v>
      </c>
      <c r="K37" s="14"/>
      <c r="L37" s="11" t="s">
        <v>4785</v>
      </c>
      <c r="M37" s="11"/>
      <c r="N37" s="11"/>
      <c r="O37" s="11"/>
      <c r="P37" s="15">
        <v>32</v>
      </c>
    </row>
    <row r="38" ht="199.5" spans="1:16">
      <c r="A38" s="8">
        <v>33</v>
      </c>
      <c r="B38" s="9" t="s">
        <v>4807</v>
      </c>
      <c r="C38" s="10" t="s">
        <v>140</v>
      </c>
      <c r="D38" s="11" t="s">
        <v>4756</v>
      </c>
      <c r="E38" s="12" t="s">
        <v>4757</v>
      </c>
      <c r="F38" s="12" t="s">
        <v>3100</v>
      </c>
      <c r="G38" s="8"/>
      <c r="H38" s="14"/>
      <c r="I38" s="14"/>
      <c r="J38" s="17" t="s">
        <v>4808</v>
      </c>
      <c r="K38" s="14"/>
      <c r="L38" s="11" t="s">
        <v>4785</v>
      </c>
      <c r="M38" s="11"/>
      <c r="N38" s="11"/>
      <c r="O38" s="11"/>
      <c r="P38" s="15">
        <v>33</v>
      </c>
    </row>
    <row r="39" ht="132" spans="1:16">
      <c r="A39" s="8">
        <v>34</v>
      </c>
      <c r="B39" s="9" t="s">
        <v>4809</v>
      </c>
      <c r="C39" s="10" t="s">
        <v>140</v>
      </c>
      <c r="D39" s="11" t="s">
        <v>4756</v>
      </c>
      <c r="E39" s="12" t="s">
        <v>4757</v>
      </c>
      <c r="F39" s="12" t="s">
        <v>3100</v>
      </c>
      <c r="G39" s="8"/>
      <c r="H39" s="13" t="s">
        <v>4810</v>
      </c>
      <c r="I39" s="14"/>
      <c r="J39" s="16" t="s">
        <v>4811</v>
      </c>
      <c r="K39" s="14"/>
      <c r="L39" s="11" t="s">
        <v>4785</v>
      </c>
      <c r="M39" s="11"/>
      <c r="N39" s="11"/>
      <c r="O39" s="11"/>
      <c r="P39" s="15">
        <v>34</v>
      </c>
    </row>
    <row r="40" ht="225" spans="1:16">
      <c r="A40" s="8">
        <v>35</v>
      </c>
      <c r="B40" s="9" t="s">
        <v>4812</v>
      </c>
      <c r="C40" s="10" t="s">
        <v>140</v>
      </c>
      <c r="D40" s="11" t="s">
        <v>4756</v>
      </c>
      <c r="E40" s="12" t="s">
        <v>4757</v>
      </c>
      <c r="F40" s="12" t="s">
        <v>3100</v>
      </c>
      <c r="G40" s="8"/>
      <c r="H40" s="14"/>
      <c r="I40" s="14"/>
      <c r="J40" s="18" t="s">
        <v>4813</v>
      </c>
      <c r="K40" s="14"/>
      <c r="L40" s="11" t="s">
        <v>4785</v>
      </c>
      <c r="M40" s="11"/>
      <c r="N40" s="11"/>
      <c r="O40" s="11"/>
      <c r="P40" s="15">
        <v>35</v>
      </c>
    </row>
    <row r="41" ht="213.75" spans="1:16">
      <c r="A41" s="8">
        <v>36</v>
      </c>
      <c r="B41" s="9" t="s">
        <v>4814</v>
      </c>
      <c r="C41" s="10" t="s">
        <v>140</v>
      </c>
      <c r="D41" s="11" t="s">
        <v>4756</v>
      </c>
      <c r="E41" s="12" t="s">
        <v>4757</v>
      </c>
      <c r="F41" s="12" t="s">
        <v>3100</v>
      </c>
      <c r="G41" s="8"/>
      <c r="H41" s="14"/>
      <c r="I41" s="14"/>
      <c r="J41" s="18" t="s">
        <v>4815</v>
      </c>
      <c r="K41" s="14"/>
      <c r="L41" s="11" t="s">
        <v>4785</v>
      </c>
      <c r="M41" s="11"/>
      <c r="N41" s="11"/>
      <c r="O41" s="11"/>
      <c r="P41" s="15">
        <v>36</v>
      </c>
    </row>
    <row r="42" ht="204" spans="1:16">
      <c r="A42" s="8">
        <v>37</v>
      </c>
      <c r="B42" s="9" t="s">
        <v>4816</v>
      </c>
      <c r="C42" s="10" t="s">
        <v>140</v>
      </c>
      <c r="D42" s="11" t="s">
        <v>4756</v>
      </c>
      <c r="E42" s="12" t="s">
        <v>4757</v>
      </c>
      <c r="F42" s="12" t="s">
        <v>3100</v>
      </c>
      <c r="G42" s="8"/>
      <c r="H42" s="14"/>
      <c r="I42" s="14"/>
      <c r="J42" s="13" t="s">
        <v>4817</v>
      </c>
      <c r="K42" s="14"/>
      <c r="L42" s="11" t="s">
        <v>4785</v>
      </c>
      <c r="M42" s="11"/>
      <c r="N42" s="11"/>
      <c r="O42" s="11"/>
      <c r="P42" s="15">
        <v>37</v>
      </c>
    </row>
    <row r="43" ht="283.5" spans="1:16">
      <c r="A43" s="8">
        <v>38</v>
      </c>
      <c r="B43" s="9" t="s">
        <v>4818</v>
      </c>
      <c r="C43" s="10" t="s">
        <v>140</v>
      </c>
      <c r="D43" s="11" t="s">
        <v>4756</v>
      </c>
      <c r="E43" s="12" t="s">
        <v>4757</v>
      </c>
      <c r="F43" s="12" t="s">
        <v>3100</v>
      </c>
      <c r="G43" s="8"/>
      <c r="H43" s="17" t="s">
        <v>4819</v>
      </c>
      <c r="I43" s="14"/>
      <c r="J43" s="14"/>
      <c r="K43" s="14"/>
      <c r="L43" s="11" t="s">
        <v>4785</v>
      </c>
      <c r="M43" s="11"/>
      <c r="N43" s="11"/>
      <c r="O43" s="11"/>
      <c r="P43" s="15">
        <v>38</v>
      </c>
    </row>
    <row r="44" ht="236.25" spans="1:16">
      <c r="A44" s="8">
        <v>39</v>
      </c>
      <c r="B44" s="9" t="s">
        <v>4820</v>
      </c>
      <c r="C44" s="10" t="s">
        <v>140</v>
      </c>
      <c r="D44" s="11" t="s">
        <v>4756</v>
      </c>
      <c r="E44" s="12" t="s">
        <v>4757</v>
      </c>
      <c r="F44" s="12" t="s">
        <v>3100</v>
      </c>
      <c r="G44" s="8"/>
      <c r="H44" s="18" t="s">
        <v>4821</v>
      </c>
      <c r="I44" s="14"/>
      <c r="J44" s="14"/>
      <c r="K44" s="14"/>
      <c r="L44" s="11" t="s">
        <v>4785</v>
      </c>
      <c r="M44" s="11"/>
      <c r="N44" s="11"/>
      <c r="O44" s="11"/>
      <c r="P44" s="15">
        <v>39</v>
      </c>
    </row>
    <row r="45" ht="270" spans="1:16">
      <c r="A45" s="8">
        <v>40</v>
      </c>
      <c r="B45" s="9" t="s">
        <v>4822</v>
      </c>
      <c r="C45" s="10" t="s">
        <v>140</v>
      </c>
      <c r="D45" s="11" t="s">
        <v>4756</v>
      </c>
      <c r="E45" s="12" t="s">
        <v>4757</v>
      </c>
      <c r="F45" s="12" t="s">
        <v>3100</v>
      </c>
      <c r="G45" s="8"/>
      <c r="H45" s="18" t="s">
        <v>4823</v>
      </c>
      <c r="I45" s="14"/>
      <c r="J45" s="14"/>
      <c r="K45" s="14"/>
      <c r="L45" s="11" t="s">
        <v>4785</v>
      </c>
      <c r="M45" s="11"/>
      <c r="N45" s="11"/>
      <c r="O45" s="11"/>
      <c r="P45" s="15">
        <v>40</v>
      </c>
    </row>
    <row r="46" ht="326.25" spans="1:16">
      <c r="A46" s="8">
        <v>41</v>
      </c>
      <c r="B46" s="9" t="s">
        <v>4824</v>
      </c>
      <c r="C46" s="10" t="s">
        <v>140</v>
      </c>
      <c r="D46" s="11" t="s">
        <v>4756</v>
      </c>
      <c r="E46" s="12" t="s">
        <v>4757</v>
      </c>
      <c r="F46" s="12" t="s">
        <v>3100</v>
      </c>
      <c r="G46" s="8"/>
      <c r="H46" s="18" t="s">
        <v>4825</v>
      </c>
      <c r="I46" s="14"/>
      <c r="J46" s="14"/>
      <c r="K46" s="14"/>
      <c r="L46" s="11" t="s">
        <v>4785</v>
      </c>
      <c r="M46" s="11"/>
      <c r="N46" s="11"/>
      <c r="O46" s="11"/>
      <c r="P46" s="15">
        <v>41</v>
      </c>
    </row>
    <row r="47" ht="202.5" spans="1:16">
      <c r="A47" s="8">
        <v>42</v>
      </c>
      <c r="B47" s="9" t="s">
        <v>4826</v>
      </c>
      <c r="C47" s="10" t="s">
        <v>140</v>
      </c>
      <c r="D47" s="11" t="s">
        <v>4756</v>
      </c>
      <c r="E47" s="12" t="s">
        <v>4757</v>
      </c>
      <c r="F47" s="12" t="s">
        <v>3100</v>
      </c>
      <c r="G47" s="8"/>
      <c r="H47" s="18" t="s">
        <v>4827</v>
      </c>
      <c r="I47" s="14"/>
      <c r="J47" s="14"/>
      <c r="K47" s="14"/>
      <c r="L47" s="11" t="s">
        <v>4785</v>
      </c>
      <c r="M47" s="11"/>
      <c r="N47" s="11"/>
      <c r="O47" s="11"/>
      <c r="P47" s="15">
        <v>42</v>
      </c>
    </row>
    <row r="48" ht="156" spans="1:16">
      <c r="A48" s="8">
        <v>43</v>
      </c>
      <c r="B48" s="9" t="s">
        <v>4828</v>
      </c>
      <c r="C48" s="10" t="s">
        <v>140</v>
      </c>
      <c r="D48" s="11" t="s">
        <v>4756</v>
      </c>
      <c r="E48" s="12" t="s">
        <v>4757</v>
      </c>
      <c r="F48" s="12" t="s">
        <v>3100</v>
      </c>
      <c r="G48" s="8"/>
      <c r="H48" s="13" t="s">
        <v>4829</v>
      </c>
      <c r="I48" s="14"/>
      <c r="J48" s="14"/>
      <c r="K48" s="14"/>
      <c r="L48" s="11" t="s">
        <v>4785</v>
      </c>
      <c r="M48" s="11"/>
      <c r="N48" s="11"/>
      <c r="O48" s="11"/>
      <c r="P48" s="15">
        <v>43</v>
      </c>
    </row>
    <row r="49" ht="198" spans="1:16">
      <c r="A49" s="8">
        <v>44</v>
      </c>
      <c r="B49" s="9" t="s">
        <v>4830</v>
      </c>
      <c r="C49" s="10" t="s">
        <v>140</v>
      </c>
      <c r="D49" s="11" t="s">
        <v>4756</v>
      </c>
      <c r="E49" s="12" t="s">
        <v>4757</v>
      </c>
      <c r="F49" s="12" t="s">
        <v>3100</v>
      </c>
      <c r="G49" s="8"/>
      <c r="H49" s="17" t="s">
        <v>4831</v>
      </c>
      <c r="I49" s="14"/>
      <c r="J49" s="14"/>
      <c r="K49" s="14"/>
      <c r="L49" s="11" t="s">
        <v>4785</v>
      </c>
      <c r="M49" s="11"/>
      <c r="N49" s="11"/>
      <c r="O49" s="11"/>
      <c r="P49" s="15">
        <v>44</v>
      </c>
    </row>
    <row r="50" ht="204" spans="1:16">
      <c r="A50" s="8">
        <v>45</v>
      </c>
      <c r="B50" s="9" t="s">
        <v>4832</v>
      </c>
      <c r="C50" s="10" t="s">
        <v>140</v>
      </c>
      <c r="D50" s="11" t="s">
        <v>4756</v>
      </c>
      <c r="E50" s="12" t="s">
        <v>4757</v>
      </c>
      <c r="F50" s="12" t="s">
        <v>3100</v>
      </c>
      <c r="G50" s="8"/>
      <c r="H50" s="13" t="s">
        <v>4833</v>
      </c>
      <c r="I50" s="14"/>
      <c r="J50" s="14"/>
      <c r="K50" s="14"/>
      <c r="L50" s="11" t="s">
        <v>4785</v>
      </c>
      <c r="M50" s="11"/>
      <c r="N50" s="11"/>
      <c r="O50" s="11"/>
      <c r="P50" s="15">
        <v>45</v>
      </c>
    </row>
    <row r="51" ht="280.5" spans="1:16">
      <c r="A51" s="8">
        <v>46</v>
      </c>
      <c r="B51" s="9" t="s">
        <v>4834</v>
      </c>
      <c r="C51" s="10" t="s">
        <v>140</v>
      </c>
      <c r="D51" s="11" t="s">
        <v>4756</v>
      </c>
      <c r="E51" s="12" t="s">
        <v>4757</v>
      </c>
      <c r="F51" s="12" t="s">
        <v>3100</v>
      </c>
      <c r="G51" s="8"/>
      <c r="H51" s="18" t="s">
        <v>4835</v>
      </c>
      <c r="I51" s="14"/>
      <c r="J51" s="14"/>
      <c r="K51" s="14"/>
      <c r="L51" s="11" t="s">
        <v>4785</v>
      </c>
      <c r="M51" s="11"/>
      <c r="N51" s="11"/>
      <c r="O51" s="11"/>
      <c r="P51" s="15">
        <v>46</v>
      </c>
    </row>
    <row r="52" ht="185.25" spans="1:16">
      <c r="A52" s="8">
        <v>47</v>
      </c>
      <c r="B52" s="19" t="s">
        <v>4836</v>
      </c>
      <c r="C52" s="10" t="s">
        <v>140</v>
      </c>
      <c r="D52" s="11" t="s">
        <v>4756</v>
      </c>
      <c r="E52" s="12" t="s">
        <v>4757</v>
      </c>
      <c r="F52" s="12" t="s">
        <v>3100</v>
      </c>
      <c r="G52" s="8"/>
      <c r="H52" s="14" t="s">
        <v>4837</v>
      </c>
      <c r="I52" s="14"/>
      <c r="J52" s="14"/>
      <c r="K52" s="14"/>
      <c r="L52" s="11" t="s">
        <v>4785</v>
      </c>
      <c r="M52" s="11"/>
      <c r="N52" s="11"/>
      <c r="O52" s="11"/>
      <c r="P52" s="15">
        <v>47</v>
      </c>
    </row>
    <row r="53" ht="242.25" spans="1:16">
      <c r="A53" s="8">
        <v>48</v>
      </c>
      <c r="B53" s="19" t="s">
        <v>4838</v>
      </c>
      <c r="C53" s="10" t="s">
        <v>140</v>
      </c>
      <c r="D53" s="11" t="s">
        <v>4756</v>
      </c>
      <c r="E53" s="12" t="s">
        <v>4757</v>
      </c>
      <c r="F53" s="12" t="s">
        <v>3100</v>
      </c>
      <c r="G53" s="8"/>
      <c r="H53" s="14" t="s">
        <v>4839</v>
      </c>
      <c r="I53" s="14"/>
      <c r="J53" s="14"/>
      <c r="K53" s="14"/>
      <c r="L53" s="11" t="s">
        <v>4785</v>
      </c>
      <c r="M53" s="11"/>
      <c r="N53" s="11"/>
      <c r="O53" s="11"/>
      <c r="P53" s="15">
        <v>48</v>
      </c>
    </row>
    <row r="54" ht="156.75" spans="1:16">
      <c r="A54" s="8">
        <v>49</v>
      </c>
      <c r="B54" s="19" t="s">
        <v>4840</v>
      </c>
      <c r="C54" s="10" t="s">
        <v>140</v>
      </c>
      <c r="D54" s="11" t="s">
        <v>4756</v>
      </c>
      <c r="E54" s="12" t="s">
        <v>4757</v>
      </c>
      <c r="F54" s="12" t="s">
        <v>3100</v>
      </c>
      <c r="G54" s="8"/>
      <c r="H54" s="14" t="s">
        <v>4841</v>
      </c>
      <c r="I54" s="14"/>
      <c r="J54" s="14"/>
      <c r="K54" s="14"/>
      <c r="L54" s="11" t="s">
        <v>4785</v>
      </c>
      <c r="M54" s="11"/>
      <c r="N54" s="11"/>
      <c r="O54" s="11"/>
      <c r="P54" s="15">
        <v>49</v>
      </c>
    </row>
    <row r="55" ht="156.75" spans="1:16">
      <c r="A55" s="8">
        <v>50</v>
      </c>
      <c r="B55" s="19" t="s">
        <v>4842</v>
      </c>
      <c r="C55" s="10" t="s">
        <v>140</v>
      </c>
      <c r="D55" s="11" t="s">
        <v>4756</v>
      </c>
      <c r="E55" s="12" t="s">
        <v>4757</v>
      </c>
      <c r="F55" s="12" t="s">
        <v>3100</v>
      </c>
      <c r="G55" s="8"/>
      <c r="H55" s="14" t="s">
        <v>4843</v>
      </c>
      <c r="I55" s="14"/>
      <c r="J55" s="14"/>
      <c r="K55" s="14"/>
      <c r="L55" s="11" t="s">
        <v>4785</v>
      </c>
      <c r="M55" s="11"/>
      <c r="N55" s="11"/>
      <c r="O55" s="11"/>
      <c r="P55" s="15">
        <v>50</v>
      </c>
    </row>
    <row r="56" ht="202.5" spans="1:16">
      <c r="A56" s="8">
        <v>51</v>
      </c>
      <c r="B56" s="19" t="s">
        <v>4844</v>
      </c>
      <c r="C56" s="10" t="s">
        <v>140</v>
      </c>
      <c r="D56" s="11" t="s">
        <v>4756</v>
      </c>
      <c r="E56" s="12" t="s">
        <v>4757</v>
      </c>
      <c r="F56" s="12" t="s">
        <v>3100</v>
      </c>
      <c r="G56" s="8"/>
      <c r="H56" s="13" t="s">
        <v>4845</v>
      </c>
      <c r="I56" s="14"/>
      <c r="J56" s="14"/>
      <c r="K56" s="14"/>
      <c r="L56" s="11" t="s">
        <v>4785</v>
      </c>
      <c r="M56" s="11"/>
      <c r="N56" s="11"/>
      <c r="O56" s="11"/>
      <c r="P56" s="15">
        <v>51</v>
      </c>
    </row>
    <row r="57" ht="228" spans="1:16">
      <c r="A57" s="8">
        <v>52</v>
      </c>
      <c r="B57" s="19" t="s">
        <v>4846</v>
      </c>
      <c r="C57" s="10" t="s">
        <v>140</v>
      </c>
      <c r="D57" s="11" t="s">
        <v>4756</v>
      </c>
      <c r="E57" s="12" t="s">
        <v>4757</v>
      </c>
      <c r="F57" s="12" t="s">
        <v>3100</v>
      </c>
      <c r="G57" s="8"/>
      <c r="H57" s="14" t="s">
        <v>4847</v>
      </c>
      <c r="I57" s="14"/>
      <c r="J57" s="14"/>
      <c r="K57" s="14"/>
      <c r="L57" s="11" t="s">
        <v>4785</v>
      </c>
      <c r="M57" s="11"/>
      <c r="N57" s="11"/>
      <c r="O57" s="11"/>
      <c r="P57" s="15">
        <v>52</v>
      </c>
    </row>
    <row r="58" ht="210" spans="1:16">
      <c r="A58" s="8">
        <v>53</v>
      </c>
      <c r="B58" s="19" t="s">
        <v>4848</v>
      </c>
      <c r="C58" s="10" t="s">
        <v>140</v>
      </c>
      <c r="D58" s="11" t="s">
        <v>4756</v>
      </c>
      <c r="E58" s="12" t="s">
        <v>4757</v>
      </c>
      <c r="F58" s="12" t="s">
        <v>3100</v>
      </c>
      <c r="G58" s="8"/>
      <c r="H58" s="17" t="s">
        <v>4849</v>
      </c>
      <c r="I58" s="14"/>
      <c r="J58" s="14"/>
      <c r="K58" s="14"/>
      <c r="L58" s="11" t="s">
        <v>4785</v>
      </c>
      <c r="M58" s="11"/>
      <c r="N58" s="11"/>
      <c r="O58" s="11"/>
      <c r="P58" s="15">
        <v>53</v>
      </c>
    </row>
    <row r="59" ht="240" spans="1:16">
      <c r="A59" s="8">
        <v>54</v>
      </c>
      <c r="B59" s="19" t="s">
        <v>4850</v>
      </c>
      <c r="C59" s="10" t="s">
        <v>140</v>
      </c>
      <c r="D59" s="11" t="s">
        <v>4756</v>
      </c>
      <c r="E59" s="12" t="s">
        <v>4757</v>
      </c>
      <c r="F59" s="12" t="s">
        <v>3100</v>
      </c>
      <c r="G59" s="8"/>
      <c r="H59" s="13" t="s">
        <v>4851</v>
      </c>
      <c r="I59" s="14"/>
      <c r="J59" s="14"/>
      <c r="K59" s="14"/>
      <c r="L59" s="11" t="s">
        <v>4785</v>
      </c>
      <c r="M59" s="11"/>
      <c r="N59" s="11"/>
      <c r="O59" s="11"/>
      <c r="P59" s="15">
        <v>54</v>
      </c>
    </row>
    <row r="60" ht="228" spans="1:16">
      <c r="A60" s="8">
        <v>55</v>
      </c>
      <c r="B60" s="19" t="s">
        <v>4852</v>
      </c>
      <c r="C60" s="10" t="s">
        <v>140</v>
      </c>
      <c r="D60" s="11" t="s">
        <v>4756</v>
      </c>
      <c r="E60" s="12" t="s">
        <v>4757</v>
      </c>
      <c r="F60" s="12" t="s">
        <v>3100</v>
      </c>
      <c r="G60" s="8"/>
      <c r="H60" s="14" t="s">
        <v>4853</v>
      </c>
      <c r="I60" s="14"/>
      <c r="J60" s="14"/>
      <c r="K60" s="14"/>
      <c r="L60" s="11" t="s">
        <v>4785</v>
      </c>
      <c r="M60" s="11"/>
      <c r="N60" s="11"/>
      <c r="O60" s="11"/>
      <c r="P60" s="15">
        <v>55</v>
      </c>
    </row>
    <row r="61" ht="300" spans="1:16">
      <c r="A61" s="8">
        <v>56</v>
      </c>
      <c r="B61" s="19" t="s">
        <v>4854</v>
      </c>
      <c r="C61" s="10" t="s">
        <v>140</v>
      </c>
      <c r="D61" s="11" t="s">
        <v>4756</v>
      </c>
      <c r="E61" s="12" t="s">
        <v>4757</v>
      </c>
      <c r="F61" s="12" t="s">
        <v>3100</v>
      </c>
      <c r="G61" s="8"/>
      <c r="H61" s="14"/>
      <c r="I61" s="14"/>
      <c r="J61" s="13" t="s">
        <v>4855</v>
      </c>
      <c r="K61" s="14"/>
      <c r="L61" s="11" t="s">
        <v>4785</v>
      </c>
      <c r="M61" s="11"/>
      <c r="N61" s="11"/>
      <c r="O61" s="11"/>
      <c r="P61" s="15">
        <v>56</v>
      </c>
    </row>
    <row r="62" ht="216" spans="1:16">
      <c r="A62" s="8">
        <v>57</v>
      </c>
      <c r="B62" s="19" t="s">
        <v>4856</v>
      </c>
      <c r="C62" s="10" t="s">
        <v>140</v>
      </c>
      <c r="D62" s="11" t="s">
        <v>4756</v>
      </c>
      <c r="E62" s="12" t="s">
        <v>4757</v>
      </c>
      <c r="F62" s="12" t="s">
        <v>3100</v>
      </c>
      <c r="G62" s="8"/>
      <c r="H62" s="14"/>
      <c r="I62" s="14"/>
      <c r="J62" s="13" t="s">
        <v>4857</v>
      </c>
      <c r="K62" s="14"/>
      <c r="L62" s="11" t="s">
        <v>4785</v>
      </c>
      <c r="M62" s="11"/>
      <c r="N62" s="11"/>
      <c r="O62" s="11"/>
      <c r="P62" s="15">
        <v>57</v>
      </c>
    </row>
    <row r="63" ht="228" spans="1:16">
      <c r="A63" s="8">
        <v>58</v>
      </c>
      <c r="B63" s="19" t="s">
        <v>4858</v>
      </c>
      <c r="C63" s="10" t="s">
        <v>140</v>
      </c>
      <c r="D63" s="11" t="s">
        <v>4756</v>
      </c>
      <c r="E63" s="12" t="s">
        <v>4757</v>
      </c>
      <c r="F63" s="12" t="s">
        <v>3100</v>
      </c>
      <c r="G63" s="8"/>
      <c r="H63" s="14"/>
      <c r="I63" s="14"/>
      <c r="J63" s="13" t="s">
        <v>4859</v>
      </c>
      <c r="K63" s="14"/>
      <c r="L63" s="11" t="s">
        <v>4785</v>
      </c>
      <c r="M63" s="11"/>
      <c r="N63" s="11"/>
      <c r="O63" s="11"/>
      <c r="P63" s="15">
        <v>58</v>
      </c>
    </row>
    <row r="64" ht="262.5" spans="1:16">
      <c r="A64" s="8">
        <v>59</v>
      </c>
      <c r="B64" s="19" t="s">
        <v>4860</v>
      </c>
      <c r="C64" s="10" t="s">
        <v>140</v>
      </c>
      <c r="D64" s="11" t="s">
        <v>4756</v>
      </c>
      <c r="E64" s="12" t="s">
        <v>4757</v>
      </c>
      <c r="F64" s="12" t="s">
        <v>3100</v>
      </c>
      <c r="G64" s="8"/>
      <c r="H64" s="14"/>
      <c r="I64" s="14"/>
      <c r="J64" s="17" t="s">
        <v>4861</v>
      </c>
      <c r="K64" s="14"/>
      <c r="L64" s="11" t="s">
        <v>4785</v>
      </c>
      <c r="M64" s="11"/>
      <c r="N64" s="11"/>
      <c r="O64" s="11"/>
      <c r="P64" s="15">
        <v>59</v>
      </c>
    </row>
    <row r="65" ht="228" spans="1:16">
      <c r="A65" s="8">
        <v>60</v>
      </c>
      <c r="B65" s="19" t="s">
        <v>4862</v>
      </c>
      <c r="C65" s="10" t="s">
        <v>140</v>
      </c>
      <c r="D65" s="11" t="s">
        <v>4756</v>
      </c>
      <c r="E65" s="12" t="s">
        <v>4757</v>
      </c>
      <c r="F65" s="12" t="s">
        <v>3100</v>
      </c>
      <c r="G65" s="8"/>
      <c r="H65" s="14"/>
      <c r="I65" s="14"/>
      <c r="J65" s="13" t="s">
        <v>4863</v>
      </c>
      <c r="K65" s="14"/>
      <c r="L65" s="11" t="s">
        <v>4785</v>
      </c>
      <c r="M65" s="11"/>
      <c r="N65" s="11"/>
      <c r="O65" s="11"/>
      <c r="P65" s="15">
        <v>60</v>
      </c>
    </row>
    <row r="66" ht="180" spans="1:16">
      <c r="A66" s="8">
        <v>61</v>
      </c>
      <c r="B66" s="19" t="s">
        <v>4864</v>
      </c>
      <c r="C66" s="10" t="s">
        <v>140</v>
      </c>
      <c r="D66" s="11" t="s">
        <v>4756</v>
      </c>
      <c r="E66" s="12" t="s">
        <v>4757</v>
      </c>
      <c r="F66" s="12" t="s">
        <v>3100</v>
      </c>
      <c r="G66" s="8"/>
      <c r="H66" s="14"/>
      <c r="I66" s="14"/>
      <c r="J66" s="13" t="s">
        <v>4865</v>
      </c>
      <c r="K66" s="14"/>
      <c r="L66" s="11" t="s">
        <v>4785</v>
      </c>
      <c r="M66" s="11"/>
      <c r="N66" s="11"/>
      <c r="O66" s="11"/>
      <c r="P66" s="15">
        <v>61</v>
      </c>
    </row>
    <row r="67" ht="213.75" spans="1:16">
      <c r="A67" s="8">
        <v>62</v>
      </c>
      <c r="B67" s="19" t="s">
        <v>4866</v>
      </c>
      <c r="C67" s="10" t="s">
        <v>140</v>
      </c>
      <c r="D67" s="11" t="s">
        <v>4756</v>
      </c>
      <c r="E67" s="12" t="s">
        <v>4757</v>
      </c>
      <c r="F67" s="12" t="s">
        <v>3100</v>
      </c>
      <c r="G67" s="8"/>
      <c r="H67" s="14"/>
      <c r="I67" s="14"/>
      <c r="J67" s="14" t="s">
        <v>4867</v>
      </c>
      <c r="K67" s="14"/>
      <c r="L67" s="11" t="s">
        <v>4785</v>
      </c>
      <c r="M67" s="11"/>
      <c r="N67" s="11"/>
      <c r="O67" s="11"/>
      <c r="P67" s="15">
        <v>62</v>
      </c>
    </row>
    <row r="68" ht="192" spans="1:16">
      <c r="A68" s="8">
        <v>63</v>
      </c>
      <c r="B68" s="19" t="s">
        <v>4868</v>
      </c>
      <c r="C68" s="10" t="s">
        <v>140</v>
      </c>
      <c r="D68" s="11" t="s">
        <v>4756</v>
      </c>
      <c r="E68" s="12" t="s">
        <v>4757</v>
      </c>
      <c r="F68" s="12" t="s">
        <v>3100</v>
      </c>
      <c r="G68" s="8"/>
      <c r="H68" s="14"/>
      <c r="I68" s="14"/>
      <c r="J68" s="13" t="s">
        <v>4869</v>
      </c>
      <c r="K68" s="14"/>
      <c r="L68" s="11" t="s">
        <v>4785</v>
      </c>
      <c r="M68" s="11"/>
      <c r="N68" s="11"/>
      <c r="O68" s="11"/>
      <c r="P68" s="15">
        <v>63</v>
      </c>
    </row>
    <row r="69" ht="156" spans="1:16">
      <c r="A69" s="8">
        <v>64</v>
      </c>
      <c r="B69" s="19" t="s">
        <v>4870</v>
      </c>
      <c r="C69" s="10" t="s">
        <v>140</v>
      </c>
      <c r="D69" s="11" t="s">
        <v>4756</v>
      </c>
      <c r="E69" s="12" t="s">
        <v>4757</v>
      </c>
      <c r="F69" s="12" t="s">
        <v>3100</v>
      </c>
      <c r="G69" s="8"/>
      <c r="H69" s="14"/>
      <c r="I69" s="14"/>
      <c r="J69" s="13" t="s">
        <v>4871</v>
      </c>
      <c r="K69" s="14"/>
      <c r="L69" s="11" t="s">
        <v>4785</v>
      </c>
      <c r="M69" s="11"/>
      <c r="N69" s="11"/>
      <c r="O69" s="11"/>
      <c r="P69" s="15">
        <v>64</v>
      </c>
    </row>
    <row r="70" ht="192" spans="1:16">
      <c r="A70" s="8">
        <v>65</v>
      </c>
      <c r="B70" s="19" t="s">
        <v>4872</v>
      </c>
      <c r="C70" s="10" t="s">
        <v>140</v>
      </c>
      <c r="D70" s="11" t="s">
        <v>4756</v>
      </c>
      <c r="E70" s="12" t="s">
        <v>4757</v>
      </c>
      <c r="F70" s="12" t="s">
        <v>3100</v>
      </c>
      <c r="G70" s="8"/>
      <c r="H70" s="14"/>
      <c r="I70" s="14"/>
      <c r="J70" s="13" t="s">
        <v>4873</v>
      </c>
      <c r="K70" s="14"/>
      <c r="L70" s="11" t="s">
        <v>4785</v>
      </c>
      <c r="M70" s="11"/>
      <c r="N70" s="11"/>
      <c r="O70" s="11"/>
      <c r="P70" s="15">
        <v>65</v>
      </c>
    </row>
    <row r="71" ht="168" spans="1:16">
      <c r="A71" s="8">
        <v>66</v>
      </c>
      <c r="B71" s="19" t="s">
        <v>4874</v>
      </c>
      <c r="C71" s="10" t="s">
        <v>140</v>
      </c>
      <c r="D71" s="11" t="s">
        <v>4756</v>
      </c>
      <c r="E71" s="12" t="s">
        <v>4757</v>
      </c>
      <c r="F71" s="12" t="s">
        <v>3100</v>
      </c>
      <c r="G71" s="8"/>
      <c r="H71" s="14"/>
      <c r="I71" s="14"/>
      <c r="J71" s="17" t="s">
        <v>4875</v>
      </c>
      <c r="K71" s="14"/>
      <c r="L71" s="11" t="s">
        <v>4785</v>
      </c>
      <c r="M71" s="11"/>
      <c r="N71" s="11"/>
      <c r="O71" s="11"/>
      <c r="P71" s="15">
        <v>66</v>
      </c>
    </row>
    <row r="72" ht="213.75" spans="1:16">
      <c r="A72" s="8">
        <v>67</v>
      </c>
      <c r="B72" s="19" t="s">
        <v>4876</v>
      </c>
      <c r="C72" s="10" t="s">
        <v>140</v>
      </c>
      <c r="D72" s="11" t="s">
        <v>4756</v>
      </c>
      <c r="E72" s="12" t="s">
        <v>4757</v>
      </c>
      <c r="F72" s="12" t="s">
        <v>3100</v>
      </c>
      <c r="G72" s="8"/>
      <c r="H72" s="14"/>
      <c r="I72" s="14"/>
      <c r="J72" s="14" t="s">
        <v>4877</v>
      </c>
      <c r="K72" s="14"/>
      <c r="L72" s="11" t="s">
        <v>4785</v>
      </c>
      <c r="M72" s="11"/>
      <c r="N72" s="11"/>
      <c r="O72" s="11"/>
      <c r="P72" s="15">
        <v>67</v>
      </c>
    </row>
    <row r="73" ht="202.5" spans="1:16">
      <c r="A73" s="8">
        <v>68</v>
      </c>
      <c r="B73" s="19" t="s">
        <v>4878</v>
      </c>
      <c r="C73" s="10" t="s">
        <v>140</v>
      </c>
      <c r="D73" s="11" t="s">
        <v>4879</v>
      </c>
      <c r="E73" s="12" t="s">
        <v>4757</v>
      </c>
      <c r="F73" s="12" t="s">
        <v>3100</v>
      </c>
      <c r="G73" s="8"/>
      <c r="H73" s="14"/>
      <c r="I73" s="14"/>
      <c r="J73" s="13" t="s">
        <v>4880</v>
      </c>
      <c r="K73" s="14"/>
      <c r="L73" s="11" t="s">
        <v>4785</v>
      </c>
      <c r="M73" s="11"/>
      <c r="N73" s="11"/>
      <c r="O73" s="11"/>
      <c r="P73" s="15">
        <v>68</v>
      </c>
    </row>
    <row r="74" ht="324" spans="1:16">
      <c r="A74" s="8">
        <v>69</v>
      </c>
      <c r="B74" s="19" t="s">
        <v>4881</v>
      </c>
      <c r="C74" s="10" t="s">
        <v>140</v>
      </c>
      <c r="D74" s="11" t="s">
        <v>4879</v>
      </c>
      <c r="E74" s="12" t="s">
        <v>4757</v>
      </c>
      <c r="F74" s="12" t="s">
        <v>3100</v>
      </c>
      <c r="G74" s="8"/>
      <c r="H74" s="14"/>
      <c r="I74" s="14"/>
      <c r="J74" s="13" t="s">
        <v>4882</v>
      </c>
      <c r="K74" s="14"/>
      <c r="L74" s="11" t="s">
        <v>4785</v>
      </c>
      <c r="M74" s="11"/>
      <c r="N74" s="11"/>
      <c r="O74" s="11"/>
      <c r="P74" s="15">
        <v>69</v>
      </c>
    </row>
    <row r="75" ht="204" spans="1:16">
      <c r="A75" s="8">
        <v>70</v>
      </c>
      <c r="B75" s="19" t="s">
        <v>4883</v>
      </c>
      <c r="C75" s="10" t="s">
        <v>140</v>
      </c>
      <c r="D75" s="11" t="s">
        <v>4879</v>
      </c>
      <c r="E75" s="12" t="s">
        <v>4757</v>
      </c>
      <c r="F75" s="12" t="s">
        <v>3100</v>
      </c>
      <c r="G75" s="8"/>
      <c r="H75" s="14"/>
      <c r="I75" s="14"/>
      <c r="J75" s="13" t="s">
        <v>4884</v>
      </c>
      <c r="K75" s="14"/>
      <c r="L75" s="11" t="s">
        <v>4785</v>
      </c>
      <c r="M75" s="11"/>
      <c r="N75" s="11"/>
      <c r="O75" s="11"/>
      <c r="P75" s="15">
        <v>70</v>
      </c>
    </row>
    <row r="76" ht="144" spans="1:16">
      <c r="A76" s="8">
        <v>71</v>
      </c>
      <c r="B76" s="19" t="s">
        <v>4885</v>
      </c>
      <c r="C76" s="10" t="s">
        <v>140</v>
      </c>
      <c r="D76" s="11" t="s">
        <v>4879</v>
      </c>
      <c r="E76" s="12" t="s">
        <v>4757</v>
      </c>
      <c r="F76" s="12" t="s">
        <v>3100</v>
      </c>
      <c r="G76" s="8"/>
      <c r="H76" s="14"/>
      <c r="I76" s="14"/>
      <c r="J76" s="13" t="s">
        <v>4886</v>
      </c>
      <c r="K76" s="14"/>
      <c r="L76" s="11" t="s">
        <v>4785</v>
      </c>
      <c r="M76" s="11"/>
      <c r="N76" s="11"/>
      <c r="O76" s="11"/>
      <c r="P76" s="15">
        <v>71</v>
      </c>
    </row>
    <row r="77" ht="162" spans="1:16">
      <c r="A77" s="8">
        <v>72</v>
      </c>
      <c r="B77" s="19" t="s">
        <v>4887</v>
      </c>
      <c r="C77" s="10" t="s">
        <v>140</v>
      </c>
      <c r="D77" s="11" t="s">
        <v>4879</v>
      </c>
      <c r="E77" s="12" t="s">
        <v>4757</v>
      </c>
      <c r="F77" s="12" t="s">
        <v>3100</v>
      </c>
      <c r="G77" s="8"/>
      <c r="H77" s="14"/>
      <c r="I77" s="14"/>
      <c r="J77" s="13" t="s">
        <v>4888</v>
      </c>
      <c r="K77" s="14"/>
      <c r="L77" s="11" t="s">
        <v>4785</v>
      </c>
      <c r="M77" s="11"/>
      <c r="N77" s="11"/>
      <c r="O77" s="11"/>
      <c r="P77" s="15">
        <v>72</v>
      </c>
    </row>
    <row r="78" ht="162" spans="1:16">
      <c r="A78" s="8">
        <v>73</v>
      </c>
      <c r="B78" s="19" t="s">
        <v>4889</v>
      </c>
      <c r="C78" s="10" t="s">
        <v>140</v>
      </c>
      <c r="D78" s="11" t="s">
        <v>4879</v>
      </c>
      <c r="E78" s="12" t="s">
        <v>4757</v>
      </c>
      <c r="F78" s="12" t="s">
        <v>3100</v>
      </c>
      <c r="G78" s="8"/>
      <c r="H78" s="14"/>
      <c r="I78" s="14"/>
      <c r="J78" s="13" t="s">
        <v>4890</v>
      </c>
      <c r="K78" s="14"/>
      <c r="L78" s="11" t="s">
        <v>4785</v>
      </c>
      <c r="M78" s="11"/>
      <c r="N78" s="11"/>
      <c r="O78" s="11"/>
      <c r="P78" s="15">
        <v>73</v>
      </c>
    </row>
    <row r="79" ht="283.5" spans="1:16">
      <c r="A79" s="8">
        <v>74</v>
      </c>
      <c r="B79" s="19" t="s">
        <v>4891</v>
      </c>
      <c r="C79" s="10" t="s">
        <v>140</v>
      </c>
      <c r="D79" s="11" t="s">
        <v>4879</v>
      </c>
      <c r="E79" s="12" t="s">
        <v>4757</v>
      </c>
      <c r="F79" s="12" t="s">
        <v>3100</v>
      </c>
      <c r="G79" s="8"/>
      <c r="H79" s="14"/>
      <c r="I79" s="14"/>
      <c r="J79" s="13" t="s">
        <v>4890</v>
      </c>
      <c r="K79" s="14"/>
      <c r="L79" s="11" t="s">
        <v>4785</v>
      </c>
      <c r="M79" s="11"/>
      <c r="N79" s="11"/>
      <c r="O79" s="11"/>
      <c r="P79" s="15">
        <v>74</v>
      </c>
    </row>
    <row r="80" ht="189" spans="1:16">
      <c r="A80" s="8">
        <v>75</v>
      </c>
      <c r="B80" s="19" t="s">
        <v>4892</v>
      </c>
      <c r="C80" s="10" t="s">
        <v>140</v>
      </c>
      <c r="D80" s="11" t="s">
        <v>4879</v>
      </c>
      <c r="E80" s="12" t="s">
        <v>4757</v>
      </c>
      <c r="F80" s="12" t="s">
        <v>3100</v>
      </c>
      <c r="G80" s="8"/>
      <c r="H80" s="14"/>
      <c r="I80" s="14"/>
      <c r="J80" s="13" t="s">
        <v>4890</v>
      </c>
      <c r="K80" s="14"/>
      <c r="L80" s="11" t="s">
        <v>4785</v>
      </c>
      <c r="M80" s="11"/>
      <c r="N80" s="11"/>
      <c r="O80" s="11"/>
      <c r="P80" s="15">
        <v>75</v>
      </c>
    </row>
    <row r="81" ht="132" spans="1:16">
      <c r="A81" s="8">
        <v>76</v>
      </c>
      <c r="B81" s="19" t="s">
        <v>4893</v>
      </c>
      <c r="C81" s="10" t="s">
        <v>140</v>
      </c>
      <c r="D81" s="11" t="s">
        <v>4879</v>
      </c>
      <c r="E81" s="12" t="s">
        <v>4757</v>
      </c>
      <c r="F81" s="12" t="s">
        <v>3100</v>
      </c>
      <c r="G81" s="8"/>
      <c r="H81" s="14"/>
      <c r="I81" s="14"/>
      <c r="J81" s="13" t="s">
        <v>4890</v>
      </c>
      <c r="K81" s="14"/>
      <c r="L81" s="11" t="s">
        <v>4785</v>
      </c>
      <c r="M81" s="11"/>
      <c r="N81" s="11"/>
      <c r="O81" s="11"/>
      <c r="P81" s="15">
        <v>76</v>
      </c>
    </row>
    <row r="82" ht="132" spans="1:16">
      <c r="A82" s="8">
        <v>77</v>
      </c>
      <c r="B82" s="19" t="s">
        <v>4894</v>
      </c>
      <c r="C82" s="10" t="s">
        <v>140</v>
      </c>
      <c r="D82" s="11" t="s">
        <v>4879</v>
      </c>
      <c r="E82" s="12" t="s">
        <v>4757</v>
      </c>
      <c r="F82" s="12" t="s">
        <v>3100</v>
      </c>
      <c r="G82" s="8"/>
      <c r="H82" s="14"/>
      <c r="I82" s="14"/>
      <c r="J82" s="13" t="s">
        <v>4890</v>
      </c>
      <c r="K82" s="14"/>
      <c r="L82" s="11" t="s">
        <v>4785</v>
      </c>
      <c r="M82" s="11"/>
      <c r="N82" s="11"/>
      <c r="O82" s="11"/>
      <c r="P82" s="15">
        <v>77</v>
      </c>
    </row>
    <row r="83" ht="132" spans="1:16">
      <c r="A83" s="8">
        <v>78</v>
      </c>
      <c r="B83" s="19" t="s">
        <v>4895</v>
      </c>
      <c r="C83" s="10" t="s">
        <v>140</v>
      </c>
      <c r="D83" s="11" t="s">
        <v>4879</v>
      </c>
      <c r="E83" s="12" t="s">
        <v>4757</v>
      </c>
      <c r="F83" s="12" t="s">
        <v>3100</v>
      </c>
      <c r="G83" s="8"/>
      <c r="H83" s="14"/>
      <c r="I83" s="14"/>
      <c r="J83" s="13" t="s">
        <v>4890</v>
      </c>
      <c r="K83" s="14"/>
      <c r="L83" s="11" t="s">
        <v>4785</v>
      </c>
      <c r="M83" s="11"/>
      <c r="N83" s="11"/>
      <c r="O83" s="11"/>
      <c r="P83" s="15">
        <v>78</v>
      </c>
    </row>
    <row r="84" ht="120" spans="1:16">
      <c r="A84" s="8">
        <v>79</v>
      </c>
      <c r="B84" s="19" t="s">
        <v>4896</v>
      </c>
      <c r="C84" s="10" t="s">
        <v>140</v>
      </c>
      <c r="D84" s="11" t="s">
        <v>4879</v>
      </c>
      <c r="E84" s="12" t="s">
        <v>4757</v>
      </c>
      <c r="F84" s="12" t="s">
        <v>3100</v>
      </c>
      <c r="G84" s="8"/>
      <c r="H84" s="14"/>
      <c r="I84" s="14"/>
      <c r="J84" s="13" t="s">
        <v>4897</v>
      </c>
      <c r="K84" s="14"/>
      <c r="L84" s="11" t="s">
        <v>3922</v>
      </c>
      <c r="M84" s="11"/>
      <c r="N84" s="11"/>
      <c r="O84" s="11"/>
      <c r="P84" s="15">
        <v>79</v>
      </c>
    </row>
    <row r="85" ht="135" spans="1:16">
      <c r="A85" s="8">
        <v>80</v>
      </c>
      <c r="B85" s="19" t="s">
        <v>4898</v>
      </c>
      <c r="C85" s="10" t="s">
        <v>140</v>
      </c>
      <c r="D85" s="11" t="s">
        <v>4879</v>
      </c>
      <c r="E85" s="12" t="s">
        <v>4757</v>
      </c>
      <c r="F85" s="12" t="s">
        <v>3100</v>
      </c>
      <c r="G85" s="8"/>
      <c r="H85" s="14"/>
      <c r="I85" s="14"/>
      <c r="J85" s="13" t="s">
        <v>4899</v>
      </c>
      <c r="K85" s="14"/>
      <c r="L85" s="11" t="s">
        <v>3922</v>
      </c>
      <c r="M85" s="11"/>
      <c r="N85" s="11"/>
      <c r="O85" s="11"/>
      <c r="P85" s="15">
        <v>80</v>
      </c>
    </row>
    <row r="86" ht="120" spans="1:16">
      <c r="A86" s="8">
        <v>81</v>
      </c>
      <c r="B86" s="19" t="s">
        <v>4900</v>
      </c>
      <c r="C86" s="10" t="s">
        <v>140</v>
      </c>
      <c r="D86" s="11" t="s">
        <v>4879</v>
      </c>
      <c r="E86" s="12" t="s">
        <v>4757</v>
      </c>
      <c r="F86" s="12" t="s">
        <v>3100</v>
      </c>
      <c r="G86" s="8"/>
      <c r="H86" s="14"/>
      <c r="I86" s="14"/>
      <c r="J86" s="13" t="s">
        <v>4899</v>
      </c>
      <c r="K86" s="14"/>
      <c r="L86" s="11" t="s">
        <v>3922</v>
      </c>
      <c r="M86" s="11"/>
      <c r="N86" s="11"/>
      <c r="O86" s="11"/>
      <c r="P86" s="15">
        <v>81</v>
      </c>
    </row>
    <row r="87" ht="189" spans="1:16">
      <c r="A87" s="8">
        <v>82</v>
      </c>
      <c r="B87" s="19" t="s">
        <v>4901</v>
      </c>
      <c r="C87" s="10" t="s">
        <v>140</v>
      </c>
      <c r="D87" s="11" t="s">
        <v>4879</v>
      </c>
      <c r="E87" s="12" t="s">
        <v>4757</v>
      </c>
      <c r="F87" s="12" t="s">
        <v>3100</v>
      </c>
      <c r="G87" s="8"/>
      <c r="H87" s="14"/>
      <c r="I87" s="14"/>
      <c r="J87" s="13" t="s">
        <v>4899</v>
      </c>
      <c r="K87" s="14"/>
      <c r="L87" s="11" t="s">
        <v>3922</v>
      </c>
      <c r="M87" s="11"/>
      <c r="N87" s="11"/>
      <c r="O87" s="11"/>
      <c r="P87" s="15">
        <v>82</v>
      </c>
    </row>
    <row r="88" ht="120" spans="1:16">
      <c r="A88" s="8">
        <v>83</v>
      </c>
      <c r="B88" s="19" t="s">
        <v>4902</v>
      </c>
      <c r="C88" s="10" t="s">
        <v>140</v>
      </c>
      <c r="D88" s="11" t="s">
        <v>4879</v>
      </c>
      <c r="E88" s="12" t="s">
        <v>4757</v>
      </c>
      <c r="F88" s="12" t="s">
        <v>3100</v>
      </c>
      <c r="G88" s="8"/>
      <c r="H88" s="14"/>
      <c r="I88" s="14"/>
      <c r="J88" s="13" t="s">
        <v>4899</v>
      </c>
      <c r="K88" s="14"/>
      <c r="L88" s="11" t="s">
        <v>3922</v>
      </c>
      <c r="M88" s="11"/>
      <c r="N88" s="11"/>
      <c r="O88" s="11"/>
      <c r="P88" s="15">
        <v>83</v>
      </c>
    </row>
    <row r="89" ht="135" spans="1:16">
      <c r="A89" s="8">
        <v>84</v>
      </c>
      <c r="B89" s="19" t="s">
        <v>4903</v>
      </c>
      <c r="C89" s="10" t="s">
        <v>140</v>
      </c>
      <c r="D89" s="11" t="s">
        <v>4879</v>
      </c>
      <c r="E89" s="12" t="s">
        <v>4757</v>
      </c>
      <c r="F89" s="12" t="s">
        <v>3100</v>
      </c>
      <c r="G89" s="8"/>
      <c r="H89" s="14"/>
      <c r="I89" s="14"/>
      <c r="J89" s="13" t="s">
        <v>4899</v>
      </c>
      <c r="K89" s="14"/>
      <c r="L89" s="11" t="s">
        <v>3922</v>
      </c>
      <c r="M89" s="11"/>
      <c r="N89" s="11"/>
      <c r="O89" s="11"/>
      <c r="P89" s="15">
        <v>84</v>
      </c>
    </row>
    <row r="90" ht="148.5" spans="1:16">
      <c r="A90" s="8">
        <v>85</v>
      </c>
      <c r="B90" s="19" t="s">
        <v>4904</v>
      </c>
      <c r="C90" s="10" t="s">
        <v>140</v>
      </c>
      <c r="D90" s="11" t="s">
        <v>4756</v>
      </c>
      <c r="E90" s="12" t="s">
        <v>4757</v>
      </c>
      <c r="F90" s="12" t="s">
        <v>3100</v>
      </c>
      <c r="G90" s="11" t="s">
        <v>4905</v>
      </c>
      <c r="H90" s="14"/>
      <c r="I90" s="14"/>
      <c r="J90" s="14"/>
      <c r="K90" s="14"/>
      <c r="L90" s="11" t="s">
        <v>4759</v>
      </c>
      <c r="M90" s="11"/>
      <c r="N90" s="11"/>
      <c r="O90" s="11"/>
      <c r="P90" s="15">
        <v>85</v>
      </c>
    </row>
    <row r="91" ht="256.5" spans="1:16">
      <c r="A91" s="8">
        <v>86</v>
      </c>
      <c r="B91" s="19" t="s">
        <v>4906</v>
      </c>
      <c r="C91" s="10" t="s">
        <v>140</v>
      </c>
      <c r="D91" s="11" t="s">
        <v>4756</v>
      </c>
      <c r="E91" s="12" t="s">
        <v>4757</v>
      </c>
      <c r="F91" s="12" t="s">
        <v>3100</v>
      </c>
      <c r="G91" s="11" t="s">
        <v>4905</v>
      </c>
      <c r="H91" s="14"/>
      <c r="I91" s="14"/>
      <c r="J91" s="14"/>
      <c r="K91" s="14"/>
      <c r="L91" s="11" t="s">
        <v>4759</v>
      </c>
      <c r="M91" s="11"/>
      <c r="N91" s="11"/>
      <c r="O91" s="11"/>
      <c r="P91" s="15">
        <v>86</v>
      </c>
    </row>
    <row r="92" ht="132" spans="1:16">
      <c r="A92" s="8">
        <v>87</v>
      </c>
      <c r="B92" s="19" t="s">
        <v>4907</v>
      </c>
      <c r="C92" s="10" t="s">
        <v>140</v>
      </c>
      <c r="D92" s="11" t="s">
        <v>4756</v>
      </c>
      <c r="E92" s="12" t="s">
        <v>4757</v>
      </c>
      <c r="F92" s="12" t="s">
        <v>3100</v>
      </c>
      <c r="G92" s="11" t="s">
        <v>4905</v>
      </c>
      <c r="H92" s="14"/>
      <c r="I92" s="14"/>
      <c r="J92" s="14"/>
      <c r="K92" s="14"/>
      <c r="L92" s="11" t="s">
        <v>4759</v>
      </c>
      <c r="M92" s="11"/>
      <c r="N92" s="11"/>
      <c r="O92" s="11"/>
      <c r="P92" s="15">
        <v>87</v>
      </c>
    </row>
    <row r="93" ht="132" spans="1:16">
      <c r="A93" s="8">
        <v>88</v>
      </c>
      <c r="B93" s="19" t="s">
        <v>4908</v>
      </c>
      <c r="C93" s="10" t="s">
        <v>140</v>
      </c>
      <c r="D93" s="11" t="s">
        <v>4756</v>
      </c>
      <c r="E93" s="12" t="s">
        <v>4757</v>
      </c>
      <c r="F93" s="12" t="s">
        <v>3100</v>
      </c>
      <c r="G93" s="11" t="s">
        <v>4905</v>
      </c>
      <c r="H93" s="14"/>
      <c r="I93" s="14"/>
      <c r="J93" s="14"/>
      <c r="K93" s="14"/>
      <c r="L93" s="11" t="s">
        <v>4759</v>
      </c>
      <c r="M93" s="11"/>
      <c r="N93" s="11"/>
      <c r="O93" s="11"/>
      <c r="P93" s="15">
        <v>88</v>
      </c>
    </row>
    <row r="94" ht="132" spans="1:16">
      <c r="A94" s="8">
        <v>89</v>
      </c>
      <c r="B94" s="19" t="s">
        <v>4909</v>
      </c>
      <c r="C94" s="10" t="s">
        <v>140</v>
      </c>
      <c r="D94" s="11" t="s">
        <v>4756</v>
      </c>
      <c r="E94" s="12" t="s">
        <v>4757</v>
      </c>
      <c r="F94" s="12" t="s">
        <v>3100</v>
      </c>
      <c r="G94" s="11" t="s">
        <v>4905</v>
      </c>
      <c r="H94" s="14"/>
      <c r="I94" s="14"/>
      <c r="J94" s="14"/>
      <c r="K94" s="14"/>
      <c r="L94" s="11" t="s">
        <v>4759</v>
      </c>
      <c r="M94" s="11"/>
      <c r="N94" s="11"/>
      <c r="O94" s="11"/>
      <c r="P94" s="15">
        <v>89</v>
      </c>
    </row>
    <row r="95" ht="135" spans="1:16">
      <c r="A95" s="8">
        <v>90</v>
      </c>
      <c r="B95" s="19" t="s">
        <v>4910</v>
      </c>
      <c r="C95" s="10" t="s">
        <v>140</v>
      </c>
      <c r="D95" s="11" t="s">
        <v>4756</v>
      </c>
      <c r="E95" s="12" t="s">
        <v>4757</v>
      </c>
      <c r="F95" s="12" t="s">
        <v>3100</v>
      </c>
      <c r="G95" s="11" t="s">
        <v>4905</v>
      </c>
      <c r="H95" s="14"/>
      <c r="I95" s="14"/>
      <c r="J95" s="14"/>
      <c r="K95" s="14"/>
      <c r="L95" s="11" t="s">
        <v>4759</v>
      </c>
      <c r="M95" s="11"/>
      <c r="N95" s="11"/>
      <c r="O95" s="11"/>
      <c r="P95" s="15">
        <v>90</v>
      </c>
    </row>
    <row r="96" ht="148.5" spans="1:16">
      <c r="A96" s="8">
        <v>91</v>
      </c>
      <c r="B96" s="19" t="s">
        <v>4911</v>
      </c>
      <c r="C96" s="10" t="s">
        <v>140</v>
      </c>
      <c r="D96" s="11" t="s">
        <v>4756</v>
      </c>
      <c r="E96" s="12" t="s">
        <v>4757</v>
      </c>
      <c r="F96" s="12" t="s">
        <v>3100</v>
      </c>
      <c r="G96" s="11" t="s">
        <v>4912</v>
      </c>
      <c r="H96" s="14"/>
      <c r="I96" s="14"/>
      <c r="J96" s="14"/>
      <c r="K96" s="14"/>
      <c r="L96" s="11" t="s">
        <v>4759</v>
      </c>
      <c r="M96" s="11"/>
      <c r="N96" s="11"/>
      <c r="O96" s="11"/>
      <c r="P96" s="15">
        <v>91</v>
      </c>
    </row>
    <row r="97" ht="120" spans="1:16">
      <c r="A97" s="8">
        <v>92</v>
      </c>
      <c r="B97" s="19" t="s">
        <v>4913</v>
      </c>
      <c r="C97" s="10" t="s">
        <v>140</v>
      </c>
      <c r="D97" s="11" t="s">
        <v>4756</v>
      </c>
      <c r="E97" s="12" t="s">
        <v>4757</v>
      </c>
      <c r="F97" s="12" t="s">
        <v>3100</v>
      </c>
      <c r="G97" s="11" t="s">
        <v>4912</v>
      </c>
      <c r="H97" s="14"/>
      <c r="I97" s="14"/>
      <c r="J97" s="14"/>
      <c r="K97" s="14"/>
      <c r="L97" s="11" t="s">
        <v>4759</v>
      </c>
      <c r="M97" s="11"/>
      <c r="N97" s="11"/>
      <c r="O97" s="11"/>
      <c r="P97" s="15">
        <v>92</v>
      </c>
    </row>
    <row r="98" ht="120" spans="1:16">
      <c r="A98" s="8">
        <v>93</v>
      </c>
      <c r="B98" s="19" t="s">
        <v>4914</v>
      </c>
      <c r="C98" s="10" t="s">
        <v>140</v>
      </c>
      <c r="D98" s="11" t="s">
        <v>4756</v>
      </c>
      <c r="E98" s="12" t="s">
        <v>4757</v>
      </c>
      <c r="F98" s="12" t="s">
        <v>3100</v>
      </c>
      <c r="G98" s="11" t="s">
        <v>4912</v>
      </c>
      <c r="H98" s="14"/>
      <c r="I98" s="14"/>
      <c r="J98" s="14"/>
      <c r="K98" s="14"/>
      <c r="L98" s="11" t="s">
        <v>4759</v>
      </c>
      <c r="M98" s="11"/>
      <c r="N98" s="11"/>
      <c r="O98" s="11"/>
      <c r="P98" s="15">
        <v>93</v>
      </c>
    </row>
    <row r="99" ht="135" spans="1:16">
      <c r="A99" s="8">
        <v>94</v>
      </c>
      <c r="B99" s="19" t="s">
        <v>4915</v>
      </c>
      <c r="C99" s="10" t="s">
        <v>140</v>
      </c>
      <c r="D99" s="11" t="s">
        <v>4756</v>
      </c>
      <c r="E99" s="12" t="s">
        <v>4757</v>
      </c>
      <c r="F99" s="12" t="s">
        <v>3100</v>
      </c>
      <c r="G99" s="11" t="s">
        <v>4916</v>
      </c>
      <c r="H99" s="14"/>
      <c r="I99" s="14"/>
      <c r="J99" s="14"/>
      <c r="K99" s="14"/>
      <c r="L99" s="11" t="s">
        <v>4759</v>
      </c>
      <c r="M99" s="11"/>
      <c r="N99" s="11"/>
      <c r="O99" s="11"/>
      <c r="P99" s="15">
        <v>94</v>
      </c>
    </row>
    <row r="100" ht="202.5" spans="1:16">
      <c r="A100" s="8">
        <v>95</v>
      </c>
      <c r="B100" s="19" t="s">
        <v>4917</v>
      </c>
      <c r="C100" s="10" t="s">
        <v>140</v>
      </c>
      <c r="D100" s="11" t="s">
        <v>4756</v>
      </c>
      <c r="E100" s="12" t="s">
        <v>4757</v>
      </c>
      <c r="F100" s="12" t="s">
        <v>3100</v>
      </c>
      <c r="G100" s="11" t="s">
        <v>4916</v>
      </c>
      <c r="H100" s="14"/>
      <c r="I100" s="14"/>
      <c r="J100" s="14"/>
      <c r="K100" s="14"/>
      <c r="L100" s="11" t="s">
        <v>4759</v>
      </c>
      <c r="M100" s="11"/>
      <c r="N100" s="11"/>
      <c r="O100" s="11"/>
      <c r="P100" s="15">
        <v>95</v>
      </c>
    </row>
    <row r="101" ht="132" spans="1:16">
      <c r="A101" s="8">
        <v>96</v>
      </c>
      <c r="B101" s="19" t="s">
        <v>4918</v>
      </c>
      <c r="C101" s="10" t="s">
        <v>140</v>
      </c>
      <c r="D101" s="11" t="s">
        <v>4756</v>
      </c>
      <c r="E101" s="12" t="s">
        <v>4757</v>
      </c>
      <c r="F101" s="12" t="s">
        <v>3100</v>
      </c>
      <c r="G101" s="11" t="s">
        <v>4916</v>
      </c>
      <c r="H101" s="14"/>
      <c r="I101" s="14"/>
      <c r="J101" s="14"/>
      <c r="K101" s="14"/>
      <c r="L101" s="11" t="s">
        <v>4759</v>
      </c>
      <c r="M101" s="11"/>
      <c r="N101" s="11"/>
      <c r="O101" s="11"/>
      <c r="P101" s="15">
        <v>96</v>
      </c>
    </row>
    <row r="102" ht="175.5" spans="1:16">
      <c r="A102" s="8">
        <v>97</v>
      </c>
      <c r="B102" s="19" t="s">
        <v>4919</v>
      </c>
      <c r="C102" s="10" t="s">
        <v>140</v>
      </c>
      <c r="D102" s="11" t="s">
        <v>4756</v>
      </c>
      <c r="E102" s="12" t="s">
        <v>4757</v>
      </c>
      <c r="F102" s="12" t="s">
        <v>3100</v>
      </c>
      <c r="G102" s="11" t="s">
        <v>4916</v>
      </c>
      <c r="H102" s="14"/>
      <c r="I102" s="14"/>
      <c r="J102" s="14"/>
      <c r="K102" s="14"/>
      <c r="L102" s="11" t="s">
        <v>4759</v>
      </c>
      <c r="M102" s="11"/>
      <c r="N102" s="11"/>
      <c r="O102" s="11"/>
      <c r="P102" s="15">
        <v>97</v>
      </c>
    </row>
    <row r="103" ht="148.5" spans="1:16">
      <c r="A103" s="8">
        <v>98</v>
      </c>
      <c r="B103" s="19" t="s">
        <v>4920</v>
      </c>
      <c r="C103" s="10" t="s">
        <v>140</v>
      </c>
      <c r="D103" s="11" t="s">
        <v>4756</v>
      </c>
      <c r="E103" s="12" t="s">
        <v>4757</v>
      </c>
      <c r="F103" s="12" t="s">
        <v>3100</v>
      </c>
      <c r="G103" s="11" t="s">
        <v>4916</v>
      </c>
      <c r="H103" s="14"/>
      <c r="I103" s="14"/>
      <c r="J103" s="14"/>
      <c r="K103" s="14"/>
      <c r="L103" s="11" t="s">
        <v>4759</v>
      </c>
      <c r="M103" s="11"/>
      <c r="N103" s="11"/>
      <c r="O103" s="11"/>
      <c r="P103" s="15">
        <v>98</v>
      </c>
    </row>
    <row r="104" ht="204" spans="1:16">
      <c r="A104" s="8">
        <v>99</v>
      </c>
      <c r="B104" s="19" t="s">
        <v>4921</v>
      </c>
      <c r="C104" s="10" t="s">
        <v>140</v>
      </c>
      <c r="D104" s="11" t="s">
        <v>4756</v>
      </c>
      <c r="E104" s="12" t="s">
        <v>4757</v>
      </c>
      <c r="F104" s="12" t="s">
        <v>3100</v>
      </c>
      <c r="G104" s="11" t="s">
        <v>4922</v>
      </c>
      <c r="H104" s="14"/>
      <c r="I104" s="14"/>
      <c r="J104" s="14"/>
      <c r="K104" s="14"/>
      <c r="L104" s="11" t="s">
        <v>4759</v>
      </c>
      <c r="M104" s="11"/>
      <c r="N104" s="11"/>
      <c r="O104" s="11"/>
      <c r="P104" s="15">
        <v>99</v>
      </c>
    </row>
    <row r="105" ht="175.5" spans="1:16">
      <c r="A105" s="8">
        <v>100</v>
      </c>
      <c r="B105" s="19" t="s">
        <v>4923</v>
      </c>
      <c r="C105" s="10" t="s">
        <v>140</v>
      </c>
      <c r="D105" s="11" t="s">
        <v>4756</v>
      </c>
      <c r="E105" s="12" t="s">
        <v>4757</v>
      </c>
      <c r="F105" s="12" t="s">
        <v>3100</v>
      </c>
      <c r="G105" s="11" t="s">
        <v>4924</v>
      </c>
      <c r="H105" s="14"/>
      <c r="I105" s="14"/>
      <c r="J105" s="14"/>
      <c r="K105" s="14"/>
      <c r="L105" s="11" t="s">
        <v>4759</v>
      </c>
      <c r="M105" s="11"/>
      <c r="N105" s="11"/>
      <c r="O105" s="11"/>
      <c r="P105" s="15">
        <v>100</v>
      </c>
    </row>
    <row r="106" ht="144" spans="1:16">
      <c r="A106" s="8">
        <v>101</v>
      </c>
      <c r="B106" s="19" t="s">
        <v>4925</v>
      </c>
      <c r="C106" s="10" t="s">
        <v>140</v>
      </c>
      <c r="D106" s="11" t="s">
        <v>4756</v>
      </c>
      <c r="E106" s="12" t="s">
        <v>4757</v>
      </c>
      <c r="F106" s="12" t="s">
        <v>3100</v>
      </c>
      <c r="G106" s="11" t="s">
        <v>4926</v>
      </c>
      <c r="H106" s="14"/>
      <c r="I106" s="14"/>
      <c r="J106" s="14"/>
      <c r="K106" s="14"/>
      <c r="L106" s="11" t="s">
        <v>4759</v>
      </c>
      <c r="M106" s="11"/>
      <c r="N106" s="11"/>
      <c r="O106" s="11"/>
      <c r="P106" s="15">
        <v>101</v>
      </c>
    </row>
    <row r="107" ht="144" spans="1:16">
      <c r="A107" s="8">
        <v>102</v>
      </c>
      <c r="B107" s="19" t="s">
        <v>4927</v>
      </c>
      <c r="C107" s="10" t="s">
        <v>140</v>
      </c>
      <c r="D107" s="11" t="s">
        <v>4756</v>
      </c>
      <c r="E107" s="12" t="s">
        <v>4757</v>
      </c>
      <c r="F107" s="12" t="s">
        <v>3100</v>
      </c>
      <c r="G107" s="11" t="s">
        <v>4926</v>
      </c>
      <c r="H107" s="14"/>
      <c r="I107" s="14"/>
      <c r="J107" s="14"/>
      <c r="K107" s="14"/>
      <c r="L107" s="11" t="s">
        <v>4759</v>
      </c>
      <c r="M107" s="11"/>
      <c r="N107" s="11"/>
      <c r="O107" s="11"/>
      <c r="P107" s="15">
        <v>102</v>
      </c>
    </row>
    <row r="108" ht="216" spans="1:16">
      <c r="A108" s="8">
        <v>103</v>
      </c>
      <c r="B108" s="19" t="s">
        <v>4928</v>
      </c>
      <c r="C108" s="10" t="s">
        <v>140</v>
      </c>
      <c r="D108" s="11" t="s">
        <v>4756</v>
      </c>
      <c r="E108" s="12" t="s">
        <v>4757</v>
      </c>
      <c r="F108" s="12" t="s">
        <v>3100</v>
      </c>
      <c r="G108" s="8"/>
      <c r="H108" s="13" t="s">
        <v>4929</v>
      </c>
      <c r="I108" s="14"/>
      <c r="J108" s="14"/>
      <c r="K108" s="14"/>
      <c r="L108" s="11" t="s">
        <v>4759</v>
      </c>
      <c r="M108" s="11"/>
      <c r="N108" s="11"/>
      <c r="O108" s="11"/>
      <c r="P108" s="15">
        <v>103</v>
      </c>
    </row>
    <row r="109" ht="168" spans="1:16">
      <c r="A109" s="8">
        <v>104</v>
      </c>
      <c r="B109" s="19" t="s">
        <v>4930</v>
      </c>
      <c r="C109" s="10" t="s">
        <v>140</v>
      </c>
      <c r="D109" s="11" t="s">
        <v>4756</v>
      </c>
      <c r="E109" s="12" t="s">
        <v>4757</v>
      </c>
      <c r="F109" s="12" t="s">
        <v>3100</v>
      </c>
      <c r="G109" s="8"/>
      <c r="H109" s="13" t="s">
        <v>4931</v>
      </c>
      <c r="I109" s="14"/>
      <c r="J109" s="14"/>
      <c r="K109" s="14"/>
      <c r="L109" s="11" t="s">
        <v>4759</v>
      </c>
      <c r="M109" s="11"/>
      <c r="N109" s="11"/>
      <c r="O109" s="11"/>
      <c r="P109" s="15">
        <v>104</v>
      </c>
    </row>
    <row r="110" ht="156" spans="1:16">
      <c r="A110" s="8">
        <v>105</v>
      </c>
      <c r="B110" s="19" t="s">
        <v>4932</v>
      </c>
      <c r="C110" s="10" t="s">
        <v>140</v>
      </c>
      <c r="D110" s="11" t="s">
        <v>4756</v>
      </c>
      <c r="E110" s="12" t="s">
        <v>4757</v>
      </c>
      <c r="F110" s="12" t="s">
        <v>3100</v>
      </c>
      <c r="G110" s="8"/>
      <c r="H110" s="13" t="s">
        <v>4933</v>
      </c>
      <c r="I110" s="14"/>
      <c r="J110" s="14"/>
      <c r="K110" s="14"/>
      <c r="L110" s="11" t="s">
        <v>4759</v>
      </c>
      <c r="M110" s="11"/>
      <c r="N110" s="11"/>
      <c r="O110" s="11"/>
      <c r="P110" s="15">
        <v>105</v>
      </c>
    </row>
    <row r="111" ht="156" spans="1:16">
      <c r="A111" s="8">
        <v>106</v>
      </c>
      <c r="B111" s="19" t="s">
        <v>4934</v>
      </c>
      <c r="C111" s="10" t="s">
        <v>140</v>
      </c>
      <c r="D111" s="11" t="s">
        <v>4756</v>
      </c>
      <c r="E111" s="12" t="s">
        <v>4757</v>
      </c>
      <c r="F111" s="12" t="s">
        <v>3100</v>
      </c>
      <c r="G111" s="8"/>
      <c r="H111" s="14"/>
      <c r="I111" s="13" t="s">
        <v>4935</v>
      </c>
      <c r="J111" s="14"/>
      <c r="K111" s="14"/>
      <c r="L111" s="11" t="s">
        <v>4759</v>
      </c>
      <c r="M111" s="11"/>
      <c r="N111" s="11"/>
      <c r="O111" s="11"/>
      <c r="P111" s="15">
        <v>106</v>
      </c>
    </row>
    <row r="112" ht="148.5" spans="1:16">
      <c r="A112" s="8">
        <v>107</v>
      </c>
      <c r="B112" s="19" t="s">
        <v>4936</v>
      </c>
      <c r="C112" s="10" t="s">
        <v>140</v>
      </c>
      <c r="D112" s="11" t="s">
        <v>4756</v>
      </c>
      <c r="E112" s="12" t="s">
        <v>4757</v>
      </c>
      <c r="F112" s="12" t="s">
        <v>3100</v>
      </c>
      <c r="G112" s="8"/>
      <c r="H112" s="14"/>
      <c r="I112" s="13" t="s">
        <v>4937</v>
      </c>
      <c r="J112" s="14"/>
      <c r="K112" s="14"/>
      <c r="L112" s="11" t="s">
        <v>4759</v>
      </c>
      <c r="M112" s="11"/>
      <c r="N112" s="11"/>
      <c r="O112" s="11"/>
      <c r="P112" s="15">
        <v>107</v>
      </c>
    </row>
    <row r="113" ht="156" spans="1:16">
      <c r="A113" s="8">
        <v>108</v>
      </c>
      <c r="B113" s="19" t="s">
        <v>4938</v>
      </c>
      <c r="C113" s="10" t="s">
        <v>140</v>
      </c>
      <c r="D113" s="11" t="s">
        <v>4756</v>
      </c>
      <c r="E113" s="12" t="s">
        <v>4757</v>
      </c>
      <c r="F113" s="12" t="s">
        <v>3100</v>
      </c>
      <c r="G113" s="11" t="s">
        <v>4939</v>
      </c>
      <c r="H113" s="14"/>
      <c r="I113" s="14"/>
      <c r="J113" s="14"/>
      <c r="K113" s="14"/>
      <c r="L113" s="11" t="s">
        <v>4759</v>
      </c>
      <c r="M113" s="11"/>
      <c r="N113" s="11"/>
      <c r="O113" s="11"/>
      <c r="P113" s="15">
        <v>108</v>
      </c>
    </row>
    <row r="114" ht="229.5" spans="1:16">
      <c r="A114" s="8">
        <v>109</v>
      </c>
      <c r="B114" s="19" t="s">
        <v>4940</v>
      </c>
      <c r="C114" s="10" t="s">
        <v>140</v>
      </c>
      <c r="D114" s="11" t="s">
        <v>4756</v>
      </c>
      <c r="E114" s="12" t="s">
        <v>4757</v>
      </c>
      <c r="F114" s="12" t="s">
        <v>3100</v>
      </c>
      <c r="G114" s="11" t="s">
        <v>4941</v>
      </c>
      <c r="H114" s="14"/>
      <c r="I114" s="14"/>
      <c r="J114" s="14"/>
      <c r="K114" s="14"/>
      <c r="L114" s="11" t="s">
        <v>3922</v>
      </c>
      <c r="M114" s="11"/>
      <c r="N114" s="11"/>
      <c r="O114" s="11"/>
      <c r="P114" s="15">
        <v>109</v>
      </c>
    </row>
    <row r="115" ht="135" spans="1:16">
      <c r="A115" s="8">
        <v>110</v>
      </c>
      <c r="B115" s="19" t="s">
        <v>4942</v>
      </c>
      <c r="C115" s="10" t="s">
        <v>140</v>
      </c>
      <c r="D115" s="11" t="s">
        <v>4756</v>
      </c>
      <c r="E115" s="12" t="s">
        <v>4757</v>
      </c>
      <c r="F115" s="12" t="s">
        <v>3100</v>
      </c>
      <c r="G115" s="11" t="s">
        <v>4943</v>
      </c>
      <c r="H115" s="14"/>
      <c r="I115" s="14"/>
      <c r="J115" s="14"/>
      <c r="K115" s="14"/>
      <c r="L115" s="11" t="s">
        <v>3922</v>
      </c>
      <c r="M115" s="11"/>
      <c r="N115" s="11"/>
      <c r="O115" s="11"/>
      <c r="P115" s="15">
        <v>110</v>
      </c>
    </row>
    <row r="116" ht="162" spans="1:16">
      <c r="A116" s="8">
        <v>111</v>
      </c>
      <c r="B116" s="19" t="s">
        <v>4944</v>
      </c>
      <c r="C116" s="10" t="s">
        <v>140</v>
      </c>
      <c r="D116" s="11" t="s">
        <v>4756</v>
      </c>
      <c r="E116" s="12" t="s">
        <v>4757</v>
      </c>
      <c r="F116" s="12" t="s">
        <v>3100</v>
      </c>
      <c r="G116" s="11" t="s">
        <v>4943</v>
      </c>
      <c r="H116" s="14"/>
      <c r="I116" s="14"/>
      <c r="J116" s="14"/>
      <c r="K116" s="14"/>
      <c r="L116" s="11" t="s">
        <v>3922</v>
      </c>
      <c r="M116" s="11"/>
      <c r="N116" s="11"/>
      <c r="O116" s="11"/>
      <c r="P116" s="15">
        <v>111</v>
      </c>
    </row>
    <row r="117" ht="120" spans="1:16">
      <c r="A117" s="8">
        <v>112</v>
      </c>
      <c r="B117" s="19" t="s">
        <v>4945</v>
      </c>
      <c r="C117" s="10" t="s">
        <v>140</v>
      </c>
      <c r="D117" s="11" t="s">
        <v>4756</v>
      </c>
      <c r="E117" s="12" t="s">
        <v>4757</v>
      </c>
      <c r="F117" s="12" t="s">
        <v>3100</v>
      </c>
      <c r="G117" s="11" t="s">
        <v>4943</v>
      </c>
      <c r="H117" s="14"/>
      <c r="I117" s="14"/>
      <c r="J117" s="14"/>
      <c r="K117" s="14"/>
      <c r="L117" s="11" t="s">
        <v>3922</v>
      </c>
      <c r="M117" s="11"/>
      <c r="N117" s="11"/>
      <c r="O117" s="11"/>
      <c r="P117" s="15">
        <v>112</v>
      </c>
    </row>
    <row r="118" ht="120" spans="1:16">
      <c r="A118" s="8">
        <v>113</v>
      </c>
      <c r="B118" s="19" t="s">
        <v>4946</v>
      </c>
      <c r="C118" s="10" t="s">
        <v>140</v>
      </c>
      <c r="D118" s="11" t="s">
        <v>4756</v>
      </c>
      <c r="E118" s="12" t="s">
        <v>4757</v>
      </c>
      <c r="F118" s="12" t="s">
        <v>3100</v>
      </c>
      <c r="G118" s="11" t="s">
        <v>4943</v>
      </c>
      <c r="H118" s="14"/>
      <c r="I118" s="14"/>
      <c r="J118" s="14"/>
      <c r="K118" s="14"/>
      <c r="L118" s="11" t="s">
        <v>3922</v>
      </c>
      <c r="M118" s="11"/>
      <c r="N118" s="11"/>
      <c r="O118" s="11"/>
      <c r="P118" s="15">
        <v>113</v>
      </c>
    </row>
    <row r="119" ht="144" spans="1:16">
      <c r="A119" s="8">
        <v>114</v>
      </c>
      <c r="B119" s="19" t="s">
        <v>4947</v>
      </c>
      <c r="C119" s="10" t="s">
        <v>140</v>
      </c>
      <c r="D119" s="11" t="s">
        <v>4756</v>
      </c>
      <c r="E119" s="12" t="s">
        <v>4757</v>
      </c>
      <c r="F119" s="12" t="s">
        <v>3100</v>
      </c>
      <c r="G119" s="11" t="s">
        <v>4948</v>
      </c>
      <c r="H119" s="14"/>
      <c r="I119" s="14"/>
      <c r="J119" s="14"/>
      <c r="K119" s="14"/>
      <c r="L119" s="11" t="s">
        <v>3922</v>
      </c>
      <c r="M119" s="11"/>
      <c r="N119" s="11"/>
      <c r="O119" s="11"/>
      <c r="P119" s="15">
        <v>114</v>
      </c>
    </row>
    <row r="120" ht="144" spans="1:16">
      <c r="A120" s="8">
        <v>115</v>
      </c>
      <c r="B120" s="19" t="s">
        <v>4949</v>
      </c>
      <c r="C120" s="10" t="s">
        <v>140</v>
      </c>
      <c r="D120" s="11" t="s">
        <v>4756</v>
      </c>
      <c r="E120" s="12" t="s">
        <v>4757</v>
      </c>
      <c r="F120" s="12" t="s">
        <v>3100</v>
      </c>
      <c r="G120" s="11" t="s">
        <v>4948</v>
      </c>
      <c r="H120" s="14"/>
      <c r="I120" s="14"/>
      <c r="J120" s="14"/>
      <c r="K120" s="14"/>
      <c r="L120" s="11" t="s">
        <v>3922</v>
      </c>
      <c r="M120" s="11"/>
      <c r="N120" s="11"/>
      <c r="O120" s="11"/>
      <c r="P120" s="15">
        <v>115</v>
      </c>
    </row>
    <row r="121" ht="144" spans="1:16">
      <c r="A121" s="8">
        <v>116</v>
      </c>
      <c r="B121" s="19" t="s">
        <v>4950</v>
      </c>
      <c r="C121" s="10" t="s">
        <v>140</v>
      </c>
      <c r="D121" s="11" t="s">
        <v>4756</v>
      </c>
      <c r="E121" s="12" t="s">
        <v>4757</v>
      </c>
      <c r="F121" s="12" t="s">
        <v>3100</v>
      </c>
      <c r="G121" s="11" t="s">
        <v>4948</v>
      </c>
      <c r="H121" s="14"/>
      <c r="I121" s="14"/>
      <c r="J121" s="14"/>
      <c r="K121" s="14"/>
      <c r="L121" s="11" t="s">
        <v>3922</v>
      </c>
      <c r="M121" s="11"/>
      <c r="N121" s="11"/>
      <c r="O121" s="11"/>
      <c r="P121" s="15">
        <v>116</v>
      </c>
    </row>
    <row r="122" ht="216" spans="1:16">
      <c r="A122" s="8">
        <v>117</v>
      </c>
      <c r="B122" s="19" t="s">
        <v>4951</v>
      </c>
      <c r="C122" s="10" t="s">
        <v>140</v>
      </c>
      <c r="D122" s="11" t="s">
        <v>4756</v>
      </c>
      <c r="E122" s="12" t="s">
        <v>4757</v>
      </c>
      <c r="F122" s="12" t="s">
        <v>3100</v>
      </c>
      <c r="G122" s="11" t="s">
        <v>4952</v>
      </c>
      <c r="H122" s="14"/>
      <c r="I122" s="14"/>
      <c r="J122" s="14"/>
      <c r="K122" s="14"/>
      <c r="L122" s="11" t="s">
        <v>3922</v>
      </c>
      <c r="M122" s="11"/>
      <c r="N122" s="11"/>
      <c r="O122" s="11"/>
      <c r="P122" s="15">
        <v>117</v>
      </c>
    </row>
    <row r="123" ht="135" spans="1:16">
      <c r="A123" s="8">
        <v>118</v>
      </c>
      <c r="B123" s="19" t="s">
        <v>4953</v>
      </c>
      <c r="C123" s="10" t="s">
        <v>140</v>
      </c>
      <c r="D123" s="11" t="s">
        <v>4756</v>
      </c>
      <c r="E123" s="12" t="s">
        <v>4757</v>
      </c>
      <c r="F123" s="12" t="s">
        <v>3100</v>
      </c>
      <c r="G123" s="11" t="s">
        <v>4954</v>
      </c>
      <c r="H123" s="14"/>
      <c r="I123" s="14"/>
      <c r="J123" s="14"/>
      <c r="K123" s="14"/>
      <c r="L123" s="11" t="s">
        <v>3922</v>
      </c>
      <c r="M123" s="11"/>
      <c r="N123" s="11"/>
      <c r="O123" s="11"/>
      <c r="P123" s="15">
        <v>118</v>
      </c>
    </row>
    <row r="124" ht="135" spans="1:16">
      <c r="A124" s="8">
        <v>119</v>
      </c>
      <c r="B124" s="19" t="s">
        <v>4955</v>
      </c>
      <c r="C124" s="10" t="s">
        <v>140</v>
      </c>
      <c r="D124" s="11" t="s">
        <v>4756</v>
      </c>
      <c r="E124" s="12" t="s">
        <v>4757</v>
      </c>
      <c r="F124" s="12" t="s">
        <v>3100</v>
      </c>
      <c r="G124" s="11" t="s">
        <v>4956</v>
      </c>
      <c r="H124" s="14"/>
      <c r="I124" s="14"/>
      <c r="J124" s="14"/>
      <c r="K124" s="14"/>
      <c r="L124" s="11" t="s">
        <v>3922</v>
      </c>
      <c r="M124" s="11"/>
      <c r="N124" s="11"/>
      <c r="O124" s="11"/>
      <c r="P124" s="15">
        <v>119</v>
      </c>
    </row>
    <row r="125" ht="120" spans="1:16">
      <c r="A125" s="8">
        <v>120</v>
      </c>
      <c r="B125" s="19" t="s">
        <v>4957</v>
      </c>
      <c r="C125" s="10" t="s">
        <v>140</v>
      </c>
      <c r="D125" s="11" t="s">
        <v>4756</v>
      </c>
      <c r="E125" s="12" t="s">
        <v>4757</v>
      </c>
      <c r="F125" s="12" t="s">
        <v>3100</v>
      </c>
      <c r="G125" s="11" t="s">
        <v>4956</v>
      </c>
      <c r="H125" s="14"/>
      <c r="I125" s="14"/>
      <c r="J125" s="14"/>
      <c r="K125" s="14"/>
      <c r="L125" s="11" t="s">
        <v>3922</v>
      </c>
      <c r="M125" s="11"/>
      <c r="N125" s="11"/>
      <c r="O125" s="11"/>
      <c r="P125" s="15">
        <v>120</v>
      </c>
    </row>
    <row r="126" ht="135" spans="1:16">
      <c r="A126" s="8">
        <v>121</v>
      </c>
      <c r="B126" s="19" t="s">
        <v>4958</v>
      </c>
      <c r="C126" s="10" t="s">
        <v>140</v>
      </c>
      <c r="D126" s="11" t="s">
        <v>4756</v>
      </c>
      <c r="E126" s="12" t="s">
        <v>4757</v>
      </c>
      <c r="F126" s="12" t="s">
        <v>3100</v>
      </c>
      <c r="G126" s="11" t="s">
        <v>4956</v>
      </c>
      <c r="H126" s="14"/>
      <c r="I126" s="14"/>
      <c r="J126" s="14"/>
      <c r="K126" s="14"/>
      <c r="L126" s="11" t="s">
        <v>3922</v>
      </c>
      <c r="M126" s="11"/>
      <c r="N126" s="11"/>
      <c r="O126" s="11"/>
      <c r="P126" s="15">
        <v>121</v>
      </c>
    </row>
    <row r="127" ht="192" spans="1:16">
      <c r="A127" s="8">
        <v>122</v>
      </c>
      <c r="B127" s="19" t="s">
        <v>4959</v>
      </c>
      <c r="C127" s="10" t="s">
        <v>140</v>
      </c>
      <c r="D127" s="11" t="s">
        <v>4756</v>
      </c>
      <c r="E127" s="12" t="s">
        <v>4757</v>
      </c>
      <c r="F127" s="12" t="s">
        <v>3100</v>
      </c>
      <c r="G127" s="11" t="s">
        <v>4960</v>
      </c>
      <c r="H127" s="14"/>
      <c r="I127" s="14"/>
      <c r="J127" s="14"/>
      <c r="K127" s="14"/>
      <c r="L127" s="11" t="s">
        <v>3922</v>
      </c>
      <c r="M127" s="11"/>
      <c r="N127" s="11"/>
      <c r="O127" s="11"/>
      <c r="P127" s="15">
        <v>122</v>
      </c>
    </row>
    <row r="128" ht="168" spans="1:16">
      <c r="A128" s="8">
        <v>123</v>
      </c>
      <c r="B128" s="19" t="s">
        <v>4961</v>
      </c>
      <c r="C128" s="10" t="s">
        <v>140</v>
      </c>
      <c r="D128" s="11" t="s">
        <v>4756</v>
      </c>
      <c r="E128" s="12" t="s">
        <v>4757</v>
      </c>
      <c r="F128" s="12" t="s">
        <v>3100</v>
      </c>
      <c r="G128" s="20" t="s">
        <v>4962</v>
      </c>
      <c r="H128" s="14"/>
      <c r="I128" s="14"/>
      <c r="J128" s="14"/>
      <c r="K128" s="14"/>
      <c r="L128" s="11" t="s">
        <v>48</v>
      </c>
      <c r="M128" s="11"/>
      <c r="N128" s="11"/>
      <c r="O128" s="11"/>
      <c r="P128" s="15">
        <v>123</v>
      </c>
    </row>
    <row r="129" ht="157.5" spans="1:16">
      <c r="A129" s="8">
        <v>124</v>
      </c>
      <c r="B129" s="19" t="s">
        <v>4963</v>
      </c>
      <c r="C129" s="10" t="s">
        <v>140</v>
      </c>
      <c r="D129" s="11" t="s">
        <v>4756</v>
      </c>
      <c r="E129" s="12" t="s">
        <v>4757</v>
      </c>
      <c r="F129" s="12" t="s">
        <v>3100</v>
      </c>
      <c r="G129" s="20" t="s">
        <v>4964</v>
      </c>
      <c r="H129" s="14"/>
      <c r="I129" s="14"/>
      <c r="J129" s="14"/>
      <c r="K129" s="14"/>
      <c r="L129" s="11" t="s">
        <v>48</v>
      </c>
      <c r="M129" s="11"/>
      <c r="N129" s="11"/>
      <c r="O129" s="11"/>
      <c r="P129" s="15">
        <v>124</v>
      </c>
    </row>
    <row r="130" ht="157.5" spans="1:16">
      <c r="A130" s="8">
        <v>125</v>
      </c>
      <c r="B130" s="19" t="s">
        <v>4965</v>
      </c>
      <c r="C130" s="10" t="s">
        <v>140</v>
      </c>
      <c r="D130" s="11" t="s">
        <v>4756</v>
      </c>
      <c r="E130" s="12" t="s">
        <v>4757</v>
      </c>
      <c r="F130" s="12" t="s">
        <v>3100</v>
      </c>
      <c r="G130" s="20" t="s">
        <v>4966</v>
      </c>
      <c r="H130" s="14"/>
      <c r="I130" s="14"/>
      <c r="J130" s="14"/>
      <c r="K130" s="14"/>
      <c r="L130" s="11" t="s">
        <v>48</v>
      </c>
      <c r="M130" s="11"/>
      <c r="N130" s="11"/>
      <c r="O130" s="11"/>
      <c r="P130" s="15">
        <v>125</v>
      </c>
    </row>
    <row r="131" ht="168" spans="1:16">
      <c r="A131" s="8">
        <v>126</v>
      </c>
      <c r="B131" s="19" t="s">
        <v>4967</v>
      </c>
      <c r="C131" s="10" t="s">
        <v>140</v>
      </c>
      <c r="D131" s="11" t="s">
        <v>4756</v>
      </c>
      <c r="E131" s="12" t="s">
        <v>4757</v>
      </c>
      <c r="F131" s="12" t="s">
        <v>3100</v>
      </c>
      <c r="G131" s="20" t="s">
        <v>4968</v>
      </c>
      <c r="H131" s="14"/>
      <c r="I131" s="14"/>
      <c r="J131" s="14"/>
      <c r="K131" s="14"/>
      <c r="L131" s="11" t="s">
        <v>3922</v>
      </c>
      <c r="M131" s="11"/>
      <c r="N131" s="11"/>
      <c r="O131" s="11"/>
      <c r="P131" s="15">
        <v>126</v>
      </c>
    </row>
    <row r="132" ht="157.5" spans="1:16">
      <c r="A132" s="8">
        <v>127</v>
      </c>
      <c r="B132" s="19" t="s">
        <v>4969</v>
      </c>
      <c r="C132" s="10" t="s">
        <v>140</v>
      </c>
      <c r="D132" s="11" t="s">
        <v>4756</v>
      </c>
      <c r="E132" s="12" t="s">
        <v>4757</v>
      </c>
      <c r="F132" s="12" t="s">
        <v>3100</v>
      </c>
      <c r="G132" s="11"/>
      <c r="H132" s="20" t="s">
        <v>4970</v>
      </c>
      <c r="I132" s="14"/>
      <c r="J132" s="14"/>
      <c r="K132" s="14"/>
      <c r="L132" s="11" t="s">
        <v>3922</v>
      </c>
      <c r="M132" s="11"/>
      <c r="N132" s="11"/>
      <c r="O132" s="11"/>
      <c r="P132" s="15">
        <v>127</v>
      </c>
    </row>
    <row r="133" ht="204" spans="1:16">
      <c r="A133" s="8">
        <v>128</v>
      </c>
      <c r="B133" s="19" t="s">
        <v>4971</v>
      </c>
      <c r="C133" s="10" t="s">
        <v>140</v>
      </c>
      <c r="D133" s="11" t="s">
        <v>4756</v>
      </c>
      <c r="E133" s="12" t="s">
        <v>4757</v>
      </c>
      <c r="F133" s="12" t="s">
        <v>3100</v>
      </c>
      <c r="G133" s="8"/>
      <c r="H133" s="13" t="s">
        <v>4972</v>
      </c>
      <c r="I133" s="14"/>
      <c r="J133" s="14"/>
      <c r="K133" s="14"/>
      <c r="L133" s="11" t="s">
        <v>3922</v>
      </c>
      <c r="M133" s="11"/>
      <c r="N133" s="11"/>
      <c r="O133" s="11"/>
      <c r="P133" s="15">
        <v>128</v>
      </c>
    </row>
    <row r="134" ht="144" spans="1:16">
      <c r="A134" s="8">
        <v>129</v>
      </c>
      <c r="B134" s="19" t="s">
        <v>4973</v>
      </c>
      <c r="C134" s="10" t="s">
        <v>140</v>
      </c>
      <c r="D134" s="11" t="s">
        <v>4756</v>
      </c>
      <c r="E134" s="12" t="s">
        <v>4757</v>
      </c>
      <c r="F134" s="12" t="s">
        <v>3100</v>
      </c>
      <c r="G134" s="8"/>
      <c r="H134" s="13" t="s">
        <v>4974</v>
      </c>
      <c r="I134" s="14"/>
      <c r="J134" s="14"/>
      <c r="K134" s="14"/>
      <c r="L134" s="11" t="s">
        <v>3922</v>
      </c>
      <c r="M134" s="11"/>
      <c r="N134" s="11"/>
      <c r="O134" s="11"/>
      <c r="P134" s="15">
        <v>129</v>
      </c>
    </row>
    <row r="135" ht="144" spans="1:16">
      <c r="A135" s="8">
        <v>130</v>
      </c>
      <c r="B135" s="19" t="s">
        <v>4975</v>
      </c>
      <c r="C135" s="10" t="s">
        <v>140</v>
      </c>
      <c r="D135" s="11" t="s">
        <v>4756</v>
      </c>
      <c r="E135" s="12" t="s">
        <v>4757</v>
      </c>
      <c r="F135" s="12" t="s">
        <v>3100</v>
      </c>
      <c r="G135" s="8"/>
      <c r="H135" s="13" t="s">
        <v>4976</v>
      </c>
      <c r="I135" s="14"/>
      <c r="J135" s="14"/>
      <c r="K135" s="14"/>
      <c r="L135" s="11" t="s">
        <v>3922</v>
      </c>
      <c r="M135" s="11"/>
      <c r="N135" s="11"/>
      <c r="O135" s="11"/>
      <c r="P135" s="15">
        <v>130</v>
      </c>
    </row>
    <row r="136" ht="204" spans="1:16">
      <c r="A136" s="8">
        <v>131</v>
      </c>
      <c r="B136" s="19" t="s">
        <v>4977</v>
      </c>
      <c r="C136" s="10" t="s">
        <v>140</v>
      </c>
      <c r="D136" s="11" t="s">
        <v>4756</v>
      </c>
      <c r="E136" s="12" t="s">
        <v>4757</v>
      </c>
      <c r="F136" s="12" t="s">
        <v>3100</v>
      </c>
      <c r="G136" s="8"/>
      <c r="H136" s="13" t="s">
        <v>4978</v>
      </c>
      <c r="I136" s="14"/>
      <c r="J136" s="14"/>
      <c r="K136" s="14"/>
      <c r="L136" s="11" t="s">
        <v>3922</v>
      </c>
      <c r="M136" s="11"/>
      <c r="N136" s="11"/>
      <c r="O136" s="11"/>
      <c r="P136" s="15">
        <v>131</v>
      </c>
    </row>
    <row r="137" ht="180" spans="1:16">
      <c r="A137" s="8">
        <v>132</v>
      </c>
      <c r="B137" s="19" t="s">
        <v>4979</v>
      </c>
      <c r="C137" s="10" t="s">
        <v>140</v>
      </c>
      <c r="D137" s="11" t="s">
        <v>4756</v>
      </c>
      <c r="E137" s="12" t="s">
        <v>4757</v>
      </c>
      <c r="F137" s="12" t="s">
        <v>3100</v>
      </c>
      <c r="G137" s="8"/>
      <c r="H137" s="13" t="s">
        <v>4980</v>
      </c>
      <c r="I137" s="14"/>
      <c r="J137" s="14"/>
      <c r="K137" s="14"/>
      <c r="L137" s="11" t="s">
        <v>3922</v>
      </c>
      <c r="M137" s="11"/>
      <c r="N137" s="11"/>
      <c r="O137" s="11"/>
      <c r="P137" s="15">
        <v>132</v>
      </c>
    </row>
    <row r="138" ht="270" spans="1:16">
      <c r="A138" s="8">
        <v>133</v>
      </c>
      <c r="B138" s="19" t="s">
        <v>4981</v>
      </c>
      <c r="C138" s="10" t="s">
        <v>140</v>
      </c>
      <c r="D138" s="11" t="s">
        <v>4756</v>
      </c>
      <c r="E138" s="12" t="s">
        <v>4757</v>
      </c>
      <c r="F138" s="12" t="s">
        <v>3100</v>
      </c>
      <c r="G138" s="8"/>
      <c r="H138" s="13" t="s">
        <v>4982</v>
      </c>
      <c r="I138" s="14"/>
      <c r="J138" s="14"/>
      <c r="K138" s="14"/>
      <c r="L138" s="11" t="s">
        <v>3922</v>
      </c>
      <c r="M138" s="11"/>
      <c r="N138" s="11"/>
      <c r="O138" s="11"/>
      <c r="P138" s="15">
        <v>133</v>
      </c>
    </row>
    <row r="139" ht="135" spans="1:16">
      <c r="A139" s="8">
        <v>134</v>
      </c>
      <c r="B139" s="19" t="s">
        <v>4983</v>
      </c>
      <c r="C139" s="10" t="s">
        <v>140</v>
      </c>
      <c r="D139" s="11" t="s">
        <v>4756</v>
      </c>
      <c r="E139" s="12" t="s">
        <v>4757</v>
      </c>
      <c r="F139" s="12" t="s">
        <v>3100</v>
      </c>
      <c r="G139" s="8"/>
      <c r="H139" s="13" t="s">
        <v>4982</v>
      </c>
      <c r="I139" s="14"/>
      <c r="J139" s="14"/>
      <c r="K139" s="14"/>
      <c r="L139" s="11" t="s">
        <v>3922</v>
      </c>
      <c r="M139" s="11"/>
      <c r="N139" s="11"/>
      <c r="O139" s="11"/>
      <c r="P139" s="15">
        <v>134</v>
      </c>
    </row>
    <row r="140" ht="148.5" spans="1:16">
      <c r="A140" s="8">
        <v>135</v>
      </c>
      <c r="B140" s="19" t="s">
        <v>4984</v>
      </c>
      <c r="C140" s="10" t="s">
        <v>140</v>
      </c>
      <c r="D140" s="11" t="s">
        <v>4756</v>
      </c>
      <c r="E140" s="12" t="s">
        <v>4757</v>
      </c>
      <c r="F140" s="12" t="s">
        <v>3100</v>
      </c>
      <c r="G140" s="8"/>
      <c r="H140" s="13" t="s">
        <v>4982</v>
      </c>
      <c r="I140" s="14"/>
      <c r="J140" s="14"/>
      <c r="K140" s="14"/>
      <c r="L140" s="11" t="s">
        <v>3922</v>
      </c>
      <c r="M140" s="11"/>
      <c r="N140" s="11"/>
      <c r="O140" s="11"/>
      <c r="P140" s="15">
        <v>135</v>
      </c>
    </row>
    <row r="141" ht="216" spans="1:16">
      <c r="A141" s="8">
        <v>136</v>
      </c>
      <c r="B141" s="19" t="s">
        <v>4985</v>
      </c>
      <c r="C141" s="10" t="s">
        <v>140</v>
      </c>
      <c r="D141" s="11" t="s">
        <v>4756</v>
      </c>
      <c r="E141" s="12" t="s">
        <v>4757</v>
      </c>
      <c r="F141" s="12" t="s">
        <v>3100</v>
      </c>
      <c r="G141" s="8"/>
      <c r="H141" s="17" t="s">
        <v>4986</v>
      </c>
      <c r="I141" s="14"/>
      <c r="J141" s="14"/>
      <c r="K141" s="14"/>
      <c r="L141" s="11" t="s">
        <v>3922</v>
      </c>
      <c r="M141" s="11"/>
      <c r="N141" s="11"/>
      <c r="O141" s="11"/>
      <c r="P141" s="15">
        <v>136</v>
      </c>
    </row>
    <row r="142" ht="147" spans="1:16">
      <c r="A142" s="8">
        <v>137</v>
      </c>
      <c r="B142" s="19" t="s">
        <v>4987</v>
      </c>
      <c r="C142" s="10" t="s">
        <v>140</v>
      </c>
      <c r="D142" s="11" t="s">
        <v>4756</v>
      </c>
      <c r="E142" s="12" t="s">
        <v>4757</v>
      </c>
      <c r="F142" s="12" t="s">
        <v>3100</v>
      </c>
      <c r="G142" s="8"/>
      <c r="H142" s="17" t="s">
        <v>4988</v>
      </c>
      <c r="I142" s="14"/>
      <c r="J142" s="14"/>
      <c r="K142" s="14"/>
      <c r="L142" s="11" t="s">
        <v>3922</v>
      </c>
      <c r="M142" s="11"/>
      <c r="N142" s="11"/>
      <c r="O142" s="11"/>
      <c r="P142" s="15">
        <v>137</v>
      </c>
    </row>
    <row r="143" ht="132" spans="1:16">
      <c r="A143" s="8">
        <v>138</v>
      </c>
      <c r="B143" s="19" t="s">
        <v>4989</v>
      </c>
      <c r="C143" s="10" t="s">
        <v>140</v>
      </c>
      <c r="D143" s="11" t="s">
        <v>4756</v>
      </c>
      <c r="E143" s="12" t="s">
        <v>4757</v>
      </c>
      <c r="F143" s="12" t="s">
        <v>3100</v>
      </c>
      <c r="G143" s="8"/>
      <c r="H143" s="13" t="s">
        <v>4990</v>
      </c>
      <c r="I143" s="14"/>
      <c r="J143" s="14"/>
      <c r="K143" s="14"/>
      <c r="L143" s="11" t="s">
        <v>3922</v>
      </c>
      <c r="M143" s="11"/>
      <c r="N143" s="11"/>
      <c r="O143" s="11"/>
      <c r="P143" s="15">
        <v>138</v>
      </c>
    </row>
    <row r="144" ht="135" spans="1:16">
      <c r="A144" s="8">
        <v>139</v>
      </c>
      <c r="B144" s="19" t="s">
        <v>4991</v>
      </c>
      <c r="C144" s="10" t="s">
        <v>140</v>
      </c>
      <c r="D144" s="11" t="s">
        <v>4756</v>
      </c>
      <c r="E144" s="12" t="s">
        <v>4757</v>
      </c>
      <c r="F144" s="12" t="s">
        <v>3100</v>
      </c>
      <c r="G144" s="8"/>
      <c r="H144" s="13" t="s">
        <v>4992</v>
      </c>
      <c r="I144" s="14"/>
      <c r="J144" s="14"/>
      <c r="K144" s="14"/>
      <c r="L144" s="11" t="s">
        <v>3922</v>
      </c>
      <c r="M144" s="11"/>
      <c r="N144" s="11"/>
      <c r="O144" s="11"/>
      <c r="P144" s="15">
        <v>139</v>
      </c>
    </row>
    <row r="145" ht="132" spans="1:16">
      <c r="A145" s="8">
        <v>140</v>
      </c>
      <c r="B145" s="19" t="s">
        <v>4993</v>
      </c>
      <c r="C145" s="10" t="s">
        <v>140</v>
      </c>
      <c r="D145" s="11" t="s">
        <v>4756</v>
      </c>
      <c r="E145" s="12" t="s">
        <v>4757</v>
      </c>
      <c r="F145" s="12" t="s">
        <v>3100</v>
      </c>
      <c r="G145" s="8"/>
      <c r="H145" s="13" t="s">
        <v>4994</v>
      </c>
      <c r="I145" s="14"/>
      <c r="J145" s="14"/>
      <c r="K145" s="14"/>
      <c r="L145" s="11" t="s">
        <v>3922</v>
      </c>
      <c r="M145" s="11"/>
      <c r="N145" s="11"/>
      <c r="O145" s="11"/>
      <c r="P145" s="15">
        <v>140</v>
      </c>
    </row>
    <row r="146" ht="132" spans="1:16">
      <c r="A146" s="8">
        <v>141</v>
      </c>
      <c r="B146" s="19" t="s">
        <v>4995</v>
      </c>
      <c r="C146" s="10" t="s">
        <v>140</v>
      </c>
      <c r="D146" s="11" t="s">
        <v>4756</v>
      </c>
      <c r="E146" s="12" t="s">
        <v>4757</v>
      </c>
      <c r="F146" s="12" t="s">
        <v>3100</v>
      </c>
      <c r="G146" s="8"/>
      <c r="H146" s="13" t="s">
        <v>4996</v>
      </c>
      <c r="I146" s="14"/>
      <c r="J146" s="14"/>
      <c r="K146" s="14"/>
      <c r="L146" s="11" t="s">
        <v>3922</v>
      </c>
      <c r="M146" s="11"/>
      <c r="N146" s="11"/>
      <c r="O146" s="11"/>
      <c r="P146" s="15">
        <v>141</v>
      </c>
    </row>
    <row r="147" ht="132" spans="1:16">
      <c r="A147" s="8">
        <v>142</v>
      </c>
      <c r="B147" s="19" t="s">
        <v>4997</v>
      </c>
      <c r="C147" s="10" t="s">
        <v>140</v>
      </c>
      <c r="D147" s="11" t="s">
        <v>4756</v>
      </c>
      <c r="E147" s="12" t="s">
        <v>4757</v>
      </c>
      <c r="F147" s="12" t="s">
        <v>3100</v>
      </c>
      <c r="G147" s="8"/>
      <c r="H147" s="13" t="s">
        <v>4998</v>
      </c>
      <c r="I147" s="14"/>
      <c r="J147" s="14"/>
      <c r="K147" s="14"/>
      <c r="L147" s="11" t="s">
        <v>3922</v>
      </c>
      <c r="M147" s="11"/>
      <c r="N147" s="11"/>
      <c r="O147" s="11"/>
      <c r="P147" s="15">
        <v>142</v>
      </c>
    </row>
    <row r="148" ht="168" spans="1:16">
      <c r="A148" s="8">
        <v>143</v>
      </c>
      <c r="B148" s="19" t="s">
        <v>4999</v>
      </c>
      <c r="C148" s="10" t="s">
        <v>140</v>
      </c>
      <c r="D148" s="11" t="s">
        <v>4756</v>
      </c>
      <c r="E148" s="12" t="s">
        <v>4757</v>
      </c>
      <c r="F148" s="12" t="s">
        <v>3100</v>
      </c>
      <c r="G148" s="8"/>
      <c r="H148" s="13" t="s">
        <v>5000</v>
      </c>
      <c r="I148" s="14"/>
      <c r="J148" s="14"/>
      <c r="K148" s="14"/>
      <c r="L148" s="11" t="s">
        <v>3922</v>
      </c>
      <c r="M148" s="11"/>
      <c r="N148" s="11"/>
      <c r="O148" s="11"/>
      <c r="P148" s="15">
        <v>143</v>
      </c>
    </row>
    <row r="149" ht="168" spans="1:16">
      <c r="A149" s="8">
        <v>144</v>
      </c>
      <c r="B149" s="19" t="s">
        <v>5001</v>
      </c>
      <c r="C149" s="10" t="s">
        <v>140</v>
      </c>
      <c r="D149" s="11" t="s">
        <v>4756</v>
      </c>
      <c r="E149" s="12" t="s">
        <v>4757</v>
      </c>
      <c r="F149" s="12" t="s">
        <v>3100</v>
      </c>
      <c r="G149" s="8"/>
      <c r="H149" s="17" t="s">
        <v>5002</v>
      </c>
      <c r="I149" s="14"/>
      <c r="J149" s="14"/>
      <c r="K149" s="14"/>
      <c r="L149" s="11" t="s">
        <v>3922</v>
      </c>
      <c r="M149" s="11"/>
      <c r="N149" s="11"/>
      <c r="O149" s="11"/>
      <c r="P149" s="15">
        <v>144</v>
      </c>
    </row>
    <row r="150" ht="156" spans="1:16">
      <c r="A150" s="8">
        <v>145</v>
      </c>
      <c r="B150" s="19" t="s">
        <v>5003</v>
      </c>
      <c r="C150" s="10" t="s">
        <v>140</v>
      </c>
      <c r="D150" s="11" t="s">
        <v>4756</v>
      </c>
      <c r="E150" s="12" t="s">
        <v>4757</v>
      </c>
      <c r="F150" s="12" t="s">
        <v>3100</v>
      </c>
      <c r="G150" s="8"/>
      <c r="H150" s="13" t="s">
        <v>5004</v>
      </c>
      <c r="I150" s="14"/>
      <c r="J150" s="14"/>
      <c r="K150" s="14"/>
      <c r="L150" s="11" t="s">
        <v>3922</v>
      </c>
      <c r="M150" s="11"/>
      <c r="N150" s="11"/>
      <c r="O150" s="11"/>
      <c r="P150" s="15">
        <v>145</v>
      </c>
    </row>
    <row r="151" ht="156" spans="1:16">
      <c r="A151" s="8">
        <v>146</v>
      </c>
      <c r="B151" s="19" t="s">
        <v>5005</v>
      </c>
      <c r="C151" s="10" t="s">
        <v>140</v>
      </c>
      <c r="D151" s="11" t="s">
        <v>4756</v>
      </c>
      <c r="E151" s="12" t="s">
        <v>4757</v>
      </c>
      <c r="F151" s="12" t="s">
        <v>3100</v>
      </c>
      <c r="G151" s="8"/>
      <c r="H151" s="13" t="s">
        <v>5006</v>
      </c>
      <c r="I151" s="14"/>
      <c r="J151" s="14"/>
      <c r="K151" s="14"/>
      <c r="L151" s="11" t="s">
        <v>3922</v>
      </c>
      <c r="M151" s="11"/>
      <c r="N151" s="11"/>
      <c r="O151" s="11"/>
      <c r="P151" s="15">
        <v>146</v>
      </c>
    </row>
    <row r="152" ht="156" spans="1:16">
      <c r="A152" s="8">
        <v>147</v>
      </c>
      <c r="B152" s="19" t="s">
        <v>5007</v>
      </c>
      <c r="C152" s="10" t="s">
        <v>140</v>
      </c>
      <c r="D152" s="11" t="s">
        <v>4756</v>
      </c>
      <c r="E152" s="12" t="s">
        <v>4757</v>
      </c>
      <c r="F152" s="12" t="s">
        <v>3100</v>
      </c>
      <c r="G152" s="8"/>
      <c r="H152" s="13" t="s">
        <v>5008</v>
      </c>
      <c r="I152" s="14"/>
      <c r="J152" s="14"/>
      <c r="K152" s="14"/>
      <c r="L152" s="11" t="s">
        <v>3922</v>
      </c>
      <c r="M152" s="11"/>
      <c r="N152" s="11"/>
      <c r="O152" s="11"/>
      <c r="P152" s="15">
        <v>147</v>
      </c>
    </row>
    <row r="153" ht="243" spans="1:16">
      <c r="A153" s="8">
        <v>148</v>
      </c>
      <c r="B153" s="19" t="s">
        <v>5009</v>
      </c>
      <c r="C153" s="10" t="s">
        <v>140</v>
      </c>
      <c r="D153" s="11" t="s">
        <v>4756</v>
      </c>
      <c r="E153" s="12" t="s">
        <v>4757</v>
      </c>
      <c r="F153" s="12" t="s">
        <v>3100</v>
      </c>
      <c r="G153" s="8"/>
      <c r="H153" s="13" t="s">
        <v>5010</v>
      </c>
      <c r="I153" s="14"/>
      <c r="J153" s="14"/>
      <c r="K153" s="14"/>
      <c r="L153" s="11" t="s">
        <v>3922</v>
      </c>
      <c r="M153" s="11"/>
      <c r="N153" s="11"/>
      <c r="O153" s="11"/>
      <c r="P153" s="15">
        <v>148</v>
      </c>
    </row>
    <row r="154" ht="192" spans="1:16">
      <c r="A154" s="8">
        <v>149</v>
      </c>
      <c r="B154" s="19" t="s">
        <v>5011</v>
      </c>
      <c r="C154" s="10" t="s">
        <v>140</v>
      </c>
      <c r="D154" s="11" t="s">
        <v>4756</v>
      </c>
      <c r="E154" s="12" t="s">
        <v>4757</v>
      </c>
      <c r="F154" s="12" t="s">
        <v>3100</v>
      </c>
      <c r="G154" s="8"/>
      <c r="H154" s="13" t="s">
        <v>5012</v>
      </c>
      <c r="I154" s="14"/>
      <c r="J154" s="14"/>
      <c r="K154" s="14"/>
      <c r="L154" s="11" t="s">
        <v>3922</v>
      </c>
      <c r="M154" s="11"/>
      <c r="N154" s="11"/>
      <c r="O154" s="11"/>
      <c r="P154" s="15">
        <v>149</v>
      </c>
    </row>
    <row r="155" ht="120" spans="1:16">
      <c r="A155" s="8">
        <v>150</v>
      </c>
      <c r="B155" s="19" t="s">
        <v>5013</v>
      </c>
      <c r="C155" s="10" t="s">
        <v>140</v>
      </c>
      <c r="D155" s="11" t="s">
        <v>4756</v>
      </c>
      <c r="E155" s="12" t="s">
        <v>4757</v>
      </c>
      <c r="F155" s="12" t="s">
        <v>3100</v>
      </c>
      <c r="G155" s="8"/>
      <c r="H155" s="13" t="s">
        <v>5014</v>
      </c>
      <c r="I155" s="14"/>
      <c r="J155" s="14"/>
      <c r="K155" s="14"/>
      <c r="L155" s="11" t="s">
        <v>3922</v>
      </c>
      <c r="M155" s="11"/>
      <c r="N155" s="11"/>
      <c r="O155" s="11"/>
      <c r="P155" s="15">
        <v>150</v>
      </c>
    </row>
    <row r="156" ht="121.5" spans="1:16">
      <c r="A156" s="8">
        <v>151</v>
      </c>
      <c r="B156" s="19" t="s">
        <v>5015</v>
      </c>
      <c r="C156" s="10" t="s">
        <v>140</v>
      </c>
      <c r="D156" s="11" t="s">
        <v>4756</v>
      </c>
      <c r="E156" s="12" t="s">
        <v>4757</v>
      </c>
      <c r="F156" s="12" t="s">
        <v>3100</v>
      </c>
      <c r="G156" s="8"/>
      <c r="H156" s="13" t="s">
        <v>5016</v>
      </c>
      <c r="I156" s="14"/>
      <c r="J156" s="14"/>
      <c r="K156" s="14"/>
      <c r="L156" s="11" t="s">
        <v>3922</v>
      </c>
      <c r="M156" s="11"/>
      <c r="N156" s="11"/>
      <c r="O156" s="11"/>
      <c r="P156" s="15">
        <v>151</v>
      </c>
    </row>
    <row r="157" ht="135" spans="1:16">
      <c r="A157" s="8">
        <v>152</v>
      </c>
      <c r="B157" s="19" t="s">
        <v>5017</v>
      </c>
      <c r="C157" s="10" t="s">
        <v>140</v>
      </c>
      <c r="D157" s="11" t="s">
        <v>4756</v>
      </c>
      <c r="E157" s="12" t="s">
        <v>4757</v>
      </c>
      <c r="F157" s="12" t="s">
        <v>3100</v>
      </c>
      <c r="G157" s="8"/>
      <c r="H157" s="13" t="s">
        <v>5018</v>
      </c>
      <c r="I157" s="14"/>
      <c r="J157" s="14"/>
      <c r="K157" s="14"/>
      <c r="L157" s="11" t="s">
        <v>3922</v>
      </c>
      <c r="M157" s="11"/>
      <c r="N157" s="11"/>
      <c r="O157" s="11"/>
      <c r="P157" s="15">
        <v>152</v>
      </c>
    </row>
    <row r="158" ht="189" spans="1:16">
      <c r="A158" s="8">
        <v>153</v>
      </c>
      <c r="B158" s="19" t="s">
        <v>5019</v>
      </c>
      <c r="C158" s="10" t="s">
        <v>140</v>
      </c>
      <c r="D158" s="11" t="s">
        <v>4756</v>
      </c>
      <c r="E158" s="12" t="s">
        <v>4757</v>
      </c>
      <c r="F158" s="12" t="s">
        <v>3100</v>
      </c>
      <c r="G158" s="8"/>
      <c r="H158" s="13" t="s">
        <v>5020</v>
      </c>
      <c r="I158" s="14"/>
      <c r="J158" s="14"/>
      <c r="K158" s="14"/>
      <c r="L158" s="11" t="s">
        <v>3922</v>
      </c>
      <c r="M158" s="11"/>
      <c r="N158" s="11"/>
      <c r="O158" s="11"/>
      <c r="P158" s="15">
        <v>153</v>
      </c>
    </row>
    <row r="159" ht="202.5" spans="1:16">
      <c r="A159" s="8">
        <v>154</v>
      </c>
      <c r="B159" s="19" t="s">
        <v>5021</v>
      </c>
      <c r="C159" s="10" t="s">
        <v>140</v>
      </c>
      <c r="D159" s="11" t="s">
        <v>4756</v>
      </c>
      <c r="E159" s="12" t="s">
        <v>4757</v>
      </c>
      <c r="F159" s="12" t="s">
        <v>3100</v>
      </c>
      <c r="G159" s="8"/>
      <c r="H159" s="13" t="s">
        <v>5022</v>
      </c>
      <c r="I159" s="14"/>
      <c r="J159" s="14"/>
      <c r="K159" s="14"/>
      <c r="L159" s="11" t="s">
        <v>3922</v>
      </c>
      <c r="M159" s="11"/>
      <c r="N159" s="11"/>
      <c r="O159" s="11"/>
      <c r="P159" s="15">
        <v>154</v>
      </c>
    </row>
    <row r="160" ht="162" spans="1:16">
      <c r="A160" s="8">
        <v>155</v>
      </c>
      <c r="B160" s="19" t="s">
        <v>5023</v>
      </c>
      <c r="C160" s="10" t="s">
        <v>140</v>
      </c>
      <c r="D160" s="11" t="s">
        <v>4756</v>
      </c>
      <c r="E160" s="12" t="s">
        <v>4757</v>
      </c>
      <c r="F160" s="12" t="s">
        <v>3100</v>
      </c>
      <c r="G160" s="8"/>
      <c r="H160" s="13" t="s">
        <v>5024</v>
      </c>
      <c r="I160" s="14"/>
      <c r="J160" s="14"/>
      <c r="K160" s="14"/>
      <c r="L160" s="11" t="s">
        <v>3922</v>
      </c>
      <c r="M160" s="11"/>
      <c r="N160" s="11"/>
      <c r="O160" s="11"/>
      <c r="P160" s="15">
        <v>155</v>
      </c>
    </row>
    <row r="161" ht="240" spans="1:16">
      <c r="A161" s="8">
        <v>156</v>
      </c>
      <c r="B161" s="19" t="s">
        <v>5025</v>
      </c>
      <c r="C161" s="10" t="s">
        <v>140</v>
      </c>
      <c r="D161" s="11" t="s">
        <v>4756</v>
      </c>
      <c r="E161" s="12" t="s">
        <v>4757</v>
      </c>
      <c r="F161" s="12" t="s">
        <v>3100</v>
      </c>
      <c r="G161" s="8"/>
      <c r="H161" s="14"/>
      <c r="I161" s="14"/>
      <c r="J161" s="13" t="s">
        <v>5026</v>
      </c>
      <c r="K161" s="14"/>
      <c r="L161" s="11" t="s">
        <v>3922</v>
      </c>
      <c r="M161" s="11"/>
      <c r="N161" s="11"/>
      <c r="O161" s="11"/>
      <c r="P161" s="15">
        <v>156</v>
      </c>
    </row>
    <row r="162" ht="132" spans="1:16">
      <c r="A162" s="8">
        <v>157</v>
      </c>
      <c r="B162" s="19" t="s">
        <v>5027</v>
      </c>
      <c r="C162" s="10" t="s">
        <v>140</v>
      </c>
      <c r="D162" s="11" t="s">
        <v>4756</v>
      </c>
      <c r="E162" s="12" t="s">
        <v>4757</v>
      </c>
      <c r="F162" s="12" t="s">
        <v>3100</v>
      </c>
      <c r="G162" s="8"/>
      <c r="H162" s="14"/>
      <c r="I162" s="14"/>
      <c r="J162" s="13" t="s">
        <v>5028</v>
      </c>
      <c r="K162" s="14"/>
      <c r="L162" s="11" t="s">
        <v>3922</v>
      </c>
      <c r="M162" s="11"/>
      <c r="N162" s="11"/>
      <c r="O162" s="11"/>
      <c r="P162" s="15">
        <v>157</v>
      </c>
    </row>
    <row r="163" ht="162" spans="1:16">
      <c r="A163" s="8">
        <v>158</v>
      </c>
      <c r="B163" s="19" t="s">
        <v>5029</v>
      </c>
      <c r="C163" s="10" t="s">
        <v>140</v>
      </c>
      <c r="D163" s="11" t="s">
        <v>4756</v>
      </c>
      <c r="E163" s="12" t="s">
        <v>4757</v>
      </c>
      <c r="F163" s="12" t="s">
        <v>3100</v>
      </c>
      <c r="G163" s="8"/>
      <c r="H163" s="14"/>
      <c r="I163" s="14"/>
      <c r="J163" s="13" t="s">
        <v>5030</v>
      </c>
      <c r="K163" s="14"/>
      <c r="L163" s="11" t="s">
        <v>3922</v>
      </c>
      <c r="M163" s="11"/>
      <c r="N163" s="11"/>
      <c r="O163" s="11"/>
      <c r="P163" s="15">
        <v>158</v>
      </c>
    </row>
    <row r="164" ht="180" spans="1:16">
      <c r="A164" s="8">
        <v>159</v>
      </c>
      <c r="B164" s="19" t="s">
        <v>5031</v>
      </c>
      <c r="C164" s="10" t="s">
        <v>140</v>
      </c>
      <c r="D164" s="11" t="s">
        <v>4756</v>
      </c>
      <c r="E164" s="12" t="s">
        <v>4757</v>
      </c>
      <c r="F164" s="12" t="s">
        <v>3100</v>
      </c>
      <c r="G164" s="8"/>
      <c r="H164" s="14"/>
      <c r="I164" s="14"/>
      <c r="J164" s="13" t="s">
        <v>5032</v>
      </c>
      <c r="K164" s="14"/>
      <c r="L164" s="11" t="s">
        <v>3922</v>
      </c>
      <c r="M164" s="11"/>
      <c r="N164" s="11"/>
      <c r="O164" s="11"/>
      <c r="P164" s="15">
        <v>159</v>
      </c>
    </row>
    <row r="165" ht="180" spans="1:16">
      <c r="A165" s="8">
        <v>160</v>
      </c>
      <c r="B165" s="19" t="s">
        <v>5033</v>
      </c>
      <c r="C165" s="10" t="s">
        <v>140</v>
      </c>
      <c r="D165" s="11" t="s">
        <v>4756</v>
      </c>
      <c r="E165" s="12" t="s">
        <v>4757</v>
      </c>
      <c r="F165" s="12" t="s">
        <v>3100</v>
      </c>
      <c r="G165" s="8"/>
      <c r="H165" s="14"/>
      <c r="I165" s="14"/>
      <c r="J165" s="13" t="s">
        <v>5034</v>
      </c>
      <c r="K165" s="14"/>
      <c r="L165" s="11" t="s">
        <v>3922</v>
      </c>
      <c r="M165" s="11"/>
      <c r="N165" s="11"/>
      <c r="O165" s="11"/>
      <c r="P165" s="15">
        <v>160</v>
      </c>
    </row>
    <row r="166" ht="175.5" spans="1:16">
      <c r="A166" s="8">
        <v>161</v>
      </c>
      <c r="B166" s="19" t="s">
        <v>5035</v>
      </c>
      <c r="C166" s="10" t="s">
        <v>140</v>
      </c>
      <c r="D166" s="11" t="s">
        <v>4756</v>
      </c>
      <c r="E166" s="12" t="s">
        <v>4757</v>
      </c>
      <c r="F166" s="12" t="s">
        <v>3100</v>
      </c>
      <c r="G166" s="8"/>
      <c r="H166" s="14"/>
      <c r="I166" s="14"/>
      <c r="J166" s="13" t="s">
        <v>5036</v>
      </c>
      <c r="K166" s="14"/>
      <c r="L166" s="11" t="s">
        <v>3922</v>
      </c>
      <c r="M166" s="11"/>
      <c r="N166" s="11"/>
      <c r="O166" s="11"/>
      <c r="P166" s="15">
        <v>161</v>
      </c>
    </row>
    <row r="167" ht="144" spans="1:16">
      <c r="A167" s="8">
        <v>162</v>
      </c>
      <c r="B167" s="19" t="s">
        <v>5037</v>
      </c>
      <c r="C167" s="10" t="s">
        <v>140</v>
      </c>
      <c r="D167" s="11" t="s">
        <v>4756</v>
      </c>
      <c r="E167" s="12" t="s">
        <v>4757</v>
      </c>
      <c r="F167" s="12" t="s">
        <v>3100</v>
      </c>
      <c r="G167" s="8"/>
      <c r="H167" s="13" t="s">
        <v>5038</v>
      </c>
      <c r="I167" s="14"/>
      <c r="J167" s="13"/>
      <c r="K167" s="14"/>
      <c r="L167" s="11" t="s">
        <v>48</v>
      </c>
      <c r="M167" s="11"/>
      <c r="N167" s="11"/>
      <c r="O167" s="11"/>
      <c r="P167" s="15">
        <v>162</v>
      </c>
    </row>
    <row r="168" ht="156" spans="1:16">
      <c r="A168" s="8">
        <v>163</v>
      </c>
      <c r="B168" s="19" t="s">
        <v>5039</v>
      </c>
      <c r="C168" s="10" t="s">
        <v>140</v>
      </c>
      <c r="D168" s="11" t="s">
        <v>4756</v>
      </c>
      <c r="E168" s="12" t="s">
        <v>4757</v>
      </c>
      <c r="F168" s="12" t="s">
        <v>3100</v>
      </c>
      <c r="G168" s="8"/>
      <c r="H168" s="13" t="s">
        <v>5040</v>
      </c>
      <c r="I168" s="14"/>
      <c r="J168" s="14"/>
      <c r="K168" s="14"/>
      <c r="L168" s="11" t="s">
        <v>48</v>
      </c>
      <c r="M168" s="11"/>
      <c r="N168" s="11"/>
      <c r="O168" s="11"/>
      <c r="P168" s="15">
        <v>163</v>
      </c>
    </row>
    <row r="169" ht="204" spans="1:16">
      <c r="A169" s="8">
        <v>164</v>
      </c>
      <c r="B169" s="19" t="s">
        <v>5041</v>
      </c>
      <c r="C169" s="10" t="s">
        <v>140</v>
      </c>
      <c r="D169" s="11" t="s">
        <v>4756</v>
      </c>
      <c r="E169" s="12" t="s">
        <v>4757</v>
      </c>
      <c r="F169" s="12" t="s">
        <v>3100</v>
      </c>
      <c r="G169" s="8"/>
      <c r="H169" s="13" t="s">
        <v>5042</v>
      </c>
      <c r="I169" s="14"/>
      <c r="J169" s="14"/>
      <c r="K169" s="14"/>
      <c r="L169" s="11" t="s">
        <v>48</v>
      </c>
      <c r="M169" s="11"/>
      <c r="N169" s="11"/>
      <c r="O169" s="11"/>
      <c r="P169" s="15">
        <v>164</v>
      </c>
    </row>
    <row r="170" ht="168" spans="1:16">
      <c r="A170" s="8">
        <v>165</v>
      </c>
      <c r="B170" s="19" t="s">
        <v>5043</v>
      </c>
      <c r="C170" s="10" t="s">
        <v>140</v>
      </c>
      <c r="D170" s="11" t="s">
        <v>4756</v>
      </c>
      <c r="E170" s="12" t="s">
        <v>4757</v>
      </c>
      <c r="F170" s="12" t="s">
        <v>3100</v>
      </c>
      <c r="G170" s="8"/>
      <c r="H170" s="13" t="s">
        <v>5044</v>
      </c>
      <c r="I170" s="14"/>
      <c r="J170" s="14"/>
      <c r="K170" s="14"/>
      <c r="L170" s="11" t="s">
        <v>48</v>
      </c>
      <c r="M170" s="11"/>
      <c r="N170" s="11"/>
      <c r="O170" s="11"/>
      <c r="P170" s="15">
        <v>165</v>
      </c>
    </row>
    <row r="171" ht="136.5" spans="1:16">
      <c r="A171" s="8">
        <v>166</v>
      </c>
      <c r="B171" s="19" t="s">
        <v>5045</v>
      </c>
      <c r="C171" s="10" t="s">
        <v>140</v>
      </c>
      <c r="D171" s="11" t="s">
        <v>4756</v>
      </c>
      <c r="E171" s="12" t="s">
        <v>4757</v>
      </c>
      <c r="F171" s="12" t="s">
        <v>3100</v>
      </c>
      <c r="G171" s="11" t="s">
        <v>5046</v>
      </c>
      <c r="H171" s="14"/>
      <c r="I171" s="14"/>
      <c r="J171" s="17" t="s">
        <v>5047</v>
      </c>
      <c r="K171" s="14"/>
      <c r="L171" s="11" t="s">
        <v>48</v>
      </c>
      <c r="M171" s="11"/>
      <c r="N171" s="11"/>
      <c r="O171" s="11"/>
      <c r="P171" s="15">
        <v>166</v>
      </c>
    </row>
    <row r="172" ht="175.5" spans="1:16">
      <c r="A172" s="8">
        <v>167</v>
      </c>
      <c r="B172" s="19" t="s">
        <v>5048</v>
      </c>
      <c r="C172" s="10" t="s">
        <v>140</v>
      </c>
      <c r="D172" s="11" t="s">
        <v>4756</v>
      </c>
      <c r="E172" s="12" t="s">
        <v>4757</v>
      </c>
      <c r="F172" s="12" t="s">
        <v>3100</v>
      </c>
      <c r="G172" s="8"/>
      <c r="H172" s="13" t="s">
        <v>5049</v>
      </c>
      <c r="I172" s="14"/>
      <c r="J172" s="17" t="s">
        <v>5050</v>
      </c>
      <c r="K172" s="14"/>
      <c r="L172" s="11" t="s">
        <v>48</v>
      </c>
      <c r="M172" s="11"/>
      <c r="N172" s="11"/>
      <c r="O172" s="11"/>
      <c r="P172" s="15">
        <v>167</v>
      </c>
    </row>
    <row r="173" ht="157.5" spans="1:16">
      <c r="A173" s="8">
        <v>168</v>
      </c>
      <c r="B173" s="19" t="s">
        <v>5051</v>
      </c>
      <c r="C173" s="10" t="s">
        <v>140</v>
      </c>
      <c r="D173" s="11" t="s">
        <v>4756</v>
      </c>
      <c r="E173" s="12" t="s">
        <v>4757</v>
      </c>
      <c r="F173" s="12" t="s">
        <v>3100</v>
      </c>
      <c r="G173" s="8"/>
      <c r="H173" s="14"/>
      <c r="I173" s="14"/>
      <c r="J173" s="17" t="s">
        <v>5052</v>
      </c>
      <c r="K173" s="14"/>
      <c r="L173" s="11" t="s">
        <v>48</v>
      </c>
      <c r="M173" s="11"/>
      <c r="N173" s="11"/>
      <c r="O173" s="11"/>
      <c r="P173" s="15">
        <v>168</v>
      </c>
    </row>
    <row r="174" ht="202.5" spans="1:16">
      <c r="A174" s="8">
        <v>169</v>
      </c>
      <c r="B174" s="19" t="s">
        <v>5053</v>
      </c>
      <c r="C174" s="10" t="s">
        <v>140</v>
      </c>
      <c r="D174" s="11" t="s">
        <v>4756</v>
      </c>
      <c r="E174" s="12" t="s">
        <v>4757</v>
      </c>
      <c r="F174" s="12" t="s">
        <v>3100</v>
      </c>
      <c r="G174" s="8"/>
      <c r="H174" s="14"/>
      <c r="I174" s="14"/>
      <c r="J174" s="17" t="s">
        <v>5054</v>
      </c>
      <c r="K174" s="14"/>
      <c r="L174" s="11" t="s">
        <v>48</v>
      </c>
      <c r="M174" s="11"/>
      <c r="N174" s="11"/>
      <c r="O174" s="11"/>
      <c r="P174" s="15">
        <v>169</v>
      </c>
    </row>
    <row r="175" ht="147" spans="1:16">
      <c r="A175" s="8">
        <v>170</v>
      </c>
      <c r="B175" s="19" t="s">
        <v>5055</v>
      </c>
      <c r="C175" s="10" t="s">
        <v>140</v>
      </c>
      <c r="D175" s="11" t="s">
        <v>4756</v>
      </c>
      <c r="E175" s="12" t="s">
        <v>4757</v>
      </c>
      <c r="F175" s="12" t="s">
        <v>3100</v>
      </c>
      <c r="G175" s="8"/>
      <c r="H175" s="14"/>
      <c r="I175" s="14"/>
      <c r="J175" s="17" t="s">
        <v>5056</v>
      </c>
      <c r="K175" s="14"/>
      <c r="L175" s="11" t="s">
        <v>48</v>
      </c>
      <c r="M175" s="11"/>
      <c r="N175" s="11"/>
      <c r="O175" s="11"/>
      <c r="P175" s="15">
        <v>170</v>
      </c>
    </row>
    <row r="176" ht="168" spans="1:16">
      <c r="A176" s="8">
        <v>171</v>
      </c>
      <c r="B176" s="19" t="s">
        <v>5057</v>
      </c>
      <c r="C176" s="10" t="s">
        <v>140</v>
      </c>
      <c r="D176" s="11" t="s">
        <v>4756</v>
      </c>
      <c r="E176" s="12" t="s">
        <v>4757</v>
      </c>
      <c r="F176" s="12" t="s">
        <v>3100</v>
      </c>
      <c r="G176" s="8"/>
      <c r="H176" s="14"/>
      <c r="I176" s="14"/>
      <c r="J176" s="17" t="s">
        <v>5058</v>
      </c>
      <c r="K176" s="14"/>
      <c r="L176" s="11" t="s">
        <v>48</v>
      </c>
      <c r="M176" s="11"/>
      <c r="N176" s="11"/>
      <c r="O176" s="11"/>
      <c r="P176" s="15">
        <v>171</v>
      </c>
    </row>
    <row r="177" ht="126" spans="1:16">
      <c r="A177" s="8">
        <v>172</v>
      </c>
      <c r="B177" s="19" t="s">
        <v>5059</v>
      </c>
      <c r="C177" s="10" t="s">
        <v>140</v>
      </c>
      <c r="D177" s="11" t="s">
        <v>4756</v>
      </c>
      <c r="E177" s="12" t="s">
        <v>4757</v>
      </c>
      <c r="F177" s="12" t="s">
        <v>3100</v>
      </c>
      <c r="G177" s="8"/>
      <c r="H177" s="14"/>
      <c r="I177" s="14"/>
      <c r="J177" s="17" t="s">
        <v>5060</v>
      </c>
      <c r="K177" s="14"/>
      <c r="L177" s="11" t="s">
        <v>48</v>
      </c>
      <c r="M177" s="11"/>
      <c r="N177" s="11"/>
      <c r="O177" s="11"/>
      <c r="P177" s="15">
        <v>172</v>
      </c>
    </row>
    <row r="178" ht="126" spans="1:16">
      <c r="A178" s="8">
        <v>173</v>
      </c>
      <c r="B178" s="19" t="s">
        <v>5061</v>
      </c>
      <c r="C178" s="10" t="s">
        <v>140</v>
      </c>
      <c r="D178" s="11" t="s">
        <v>4756</v>
      </c>
      <c r="E178" s="12" t="s">
        <v>4757</v>
      </c>
      <c r="F178" s="12" t="s">
        <v>3100</v>
      </c>
      <c r="G178" s="8"/>
      <c r="H178" s="14"/>
      <c r="I178" s="14"/>
      <c r="J178" s="17" t="s">
        <v>5062</v>
      </c>
      <c r="K178" s="14"/>
      <c r="L178" s="11" t="s">
        <v>48</v>
      </c>
      <c r="M178" s="11"/>
      <c r="N178" s="11"/>
      <c r="O178" s="11"/>
      <c r="P178" s="15">
        <v>173</v>
      </c>
    </row>
    <row r="179" ht="126" spans="1:16">
      <c r="A179" s="8">
        <v>174</v>
      </c>
      <c r="B179" s="19" t="s">
        <v>5063</v>
      </c>
      <c r="C179" s="10" t="s">
        <v>140</v>
      </c>
      <c r="D179" s="11" t="s">
        <v>4756</v>
      </c>
      <c r="E179" s="12" t="s">
        <v>4757</v>
      </c>
      <c r="F179" s="12" t="s">
        <v>3100</v>
      </c>
      <c r="G179" s="8"/>
      <c r="H179" s="14"/>
      <c r="I179" s="14"/>
      <c r="J179" s="17" t="s">
        <v>5064</v>
      </c>
      <c r="K179" s="14"/>
      <c r="L179" s="11" t="s">
        <v>48</v>
      </c>
      <c r="M179" s="11"/>
      <c r="N179" s="11"/>
      <c r="O179" s="11"/>
      <c r="P179" s="15">
        <v>174</v>
      </c>
    </row>
    <row r="180" ht="126" spans="1:16">
      <c r="A180" s="8">
        <v>175</v>
      </c>
      <c r="B180" s="19" t="s">
        <v>5065</v>
      </c>
      <c r="C180" s="10" t="s">
        <v>140</v>
      </c>
      <c r="D180" s="11" t="s">
        <v>4756</v>
      </c>
      <c r="E180" s="12" t="s">
        <v>4757</v>
      </c>
      <c r="F180" s="12" t="s">
        <v>3100</v>
      </c>
      <c r="G180" s="8"/>
      <c r="H180" s="14"/>
      <c r="I180" s="14"/>
      <c r="J180" s="17" t="s">
        <v>5066</v>
      </c>
      <c r="K180" s="14"/>
      <c r="L180" s="11" t="s">
        <v>48</v>
      </c>
      <c r="M180" s="11"/>
      <c r="N180" s="11"/>
      <c r="O180" s="11"/>
      <c r="P180" s="15">
        <v>175</v>
      </c>
    </row>
    <row r="181" ht="105" spans="1:16">
      <c r="A181" s="8">
        <v>176</v>
      </c>
      <c r="B181" s="19" t="s">
        <v>5067</v>
      </c>
      <c r="C181" s="10" t="s">
        <v>140</v>
      </c>
      <c r="D181" s="11" t="s">
        <v>4756</v>
      </c>
      <c r="E181" s="12" t="s">
        <v>4757</v>
      </c>
      <c r="F181" s="12" t="s">
        <v>3100</v>
      </c>
      <c r="G181" s="8"/>
      <c r="H181" s="14"/>
      <c r="I181" s="14"/>
      <c r="J181" s="17" t="s">
        <v>5068</v>
      </c>
      <c r="K181" s="14"/>
      <c r="L181" s="11" t="s">
        <v>48</v>
      </c>
      <c r="M181" s="11"/>
      <c r="N181" s="11"/>
      <c r="O181" s="11"/>
      <c r="P181" s="15">
        <v>176</v>
      </c>
    </row>
    <row r="182" ht="105" spans="1:16">
      <c r="A182" s="8">
        <v>177</v>
      </c>
      <c r="B182" s="19" t="s">
        <v>5069</v>
      </c>
      <c r="C182" s="10" t="s">
        <v>140</v>
      </c>
      <c r="D182" s="11" t="s">
        <v>4756</v>
      </c>
      <c r="E182" s="12" t="s">
        <v>4757</v>
      </c>
      <c r="F182" s="12" t="s">
        <v>3100</v>
      </c>
      <c r="G182" s="8"/>
      <c r="H182" s="14"/>
      <c r="I182" s="14"/>
      <c r="J182" s="17" t="s">
        <v>5070</v>
      </c>
      <c r="K182" s="14"/>
      <c r="L182" s="11" t="s">
        <v>48</v>
      </c>
      <c r="M182" s="11"/>
      <c r="N182" s="11"/>
      <c r="O182" s="11"/>
      <c r="P182" s="15">
        <v>177</v>
      </c>
    </row>
    <row r="183" ht="105" spans="1:16">
      <c r="A183" s="8">
        <v>178</v>
      </c>
      <c r="B183" s="19" t="s">
        <v>5071</v>
      </c>
      <c r="C183" s="10" t="s">
        <v>140</v>
      </c>
      <c r="D183" s="11" t="s">
        <v>4756</v>
      </c>
      <c r="E183" s="12" t="s">
        <v>4757</v>
      </c>
      <c r="F183" s="12" t="s">
        <v>3100</v>
      </c>
      <c r="G183" s="8"/>
      <c r="H183" s="14"/>
      <c r="I183" s="14"/>
      <c r="J183" s="17" t="s">
        <v>5072</v>
      </c>
      <c r="K183" s="14"/>
      <c r="L183" s="11" t="s">
        <v>48</v>
      </c>
      <c r="M183" s="11"/>
      <c r="N183" s="11"/>
      <c r="O183" s="11"/>
      <c r="P183" s="15">
        <v>178</v>
      </c>
    </row>
    <row r="184" ht="108" spans="1:16">
      <c r="A184" s="8">
        <v>179</v>
      </c>
      <c r="B184" s="19" t="s">
        <v>5073</v>
      </c>
      <c r="C184" s="10" t="s">
        <v>140</v>
      </c>
      <c r="D184" s="11" t="s">
        <v>4756</v>
      </c>
      <c r="E184" s="12" t="s">
        <v>4757</v>
      </c>
      <c r="F184" s="12" t="s">
        <v>3100</v>
      </c>
      <c r="G184" s="8"/>
      <c r="H184" s="14"/>
      <c r="I184" s="14"/>
      <c r="J184" s="17" t="s">
        <v>5074</v>
      </c>
      <c r="K184" s="14"/>
      <c r="L184" s="11" t="s">
        <v>48</v>
      </c>
      <c r="M184" s="11"/>
      <c r="N184" s="11"/>
      <c r="O184" s="11"/>
      <c r="P184" s="15">
        <v>179</v>
      </c>
    </row>
    <row r="185" ht="105" spans="1:16">
      <c r="A185" s="8">
        <v>180</v>
      </c>
      <c r="B185" s="19" t="s">
        <v>5075</v>
      </c>
      <c r="C185" s="10" t="s">
        <v>140</v>
      </c>
      <c r="D185" s="11" t="s">
        <v>4756</v>
      </c>
      <c r="E185" s="12" t="s">
        <v>4757</v>
      </c>
      <c r="F185" s="12" t="s">
        <v>3100</v>
      </c>
      <c r="G185" s="8"/>
      <c r="H185" s="14"/>
      <c r="I185" s="14"/>
      <c r="J185" s="17" t="s">
        <v>5076</v>
      </c>
      <c r="K185" s="14"/>
      <c r="L185" s="11" t="s">
        <v>48</v>
      </c>
      <c r="M185" s="11"/>
      <c r="N185" s="11"/>
      <c r="O185" s="11"/>
      <c r="P185" s="15">
        <v>180</v>
      </c>
    </row>
    <row r="186" ht="189" spans="1:16">
      <c r="A186" s="8">
        <v>181</v>
      </c>
      <c r="B186" s="19" t="s">
        <v>5077</v>
      </c>
      <c r="C186" s="10" t="s">
        <v>140</v>
      </c>
      <c r="D186" s="11" t="s">
        <v>4756</v>
      </c>
      <c r="E186" s="12" t="s">
        <v>4757</v>
      </c>
      <c r="F186" s="12" t="s">
        <v>3100</v>
      </c>
      <c r="G186" s="8"/>
      <c r="H186" s="14"/>
      <c r="I186" s="14"/>
      <c r="J186" s="17" t="s">
        <v>5078</v>
      </c>
      <c r="K186" s="14"/>
      <c r="L186" s="11" t="s">
        <v>48</v>
      </c>
      <c r="M186" s="11"/>
      <c r="N186" s="11"/>
      <c r="O186" s="11"/>
      <c r="P186" s="15">
        <v>181</v>
      </c>
    </row>
    <row r="187" ht="105" spans="1:16">
      <c r="A187" s="8">
        <v>182</v>
      </c>
      <c r="B187" s="19" t="s">
        <v>5079</v>
      </c>
      <c r="C187" s="10" t="s">
        <v>140</v>
      </c>
      <c r="D187" s="11" t="s">
        <v>4756</v>
      </c>
      <c r="E187" s="12" t="s">
        <v>4757</v>
      </c>
      <c r="F187" s="12" t="s">
        <v>3100</v>
      </c>
      <c r="G187" s="8"/>
      <c r="H187" s="14"/>
      <c r="I187" s="14"/>
      <c r="J187" s="17" t="s">
        <v>5080</v>
      </c>
      <c r="K187" s="14"/>
      <c r="L187" s="11" t="s">
        <v>48</v>
      </c>
      <c r="M187" s="11"/>
      <c r="N187" s="11"/>
      <c r="O187" s="11"/>
      <c r="P187" s="15">
        <v>182</v>
      </c>
    </row>
    <row r="188" ht="108" spans="1:16">
      <c r="A188" s="8">
        <v>183</v>
      </c>
      <c r="B188" s="19" t="s">
        <v>5081</v>
      </c>
      <c r="C188" s="10" t="s">
        <v>140</v>
      </c>
      <c r="D188" s="11" t="s">
        <v>4756</v>
      </c>
      <c r="E188" s="12" t="s">
        <v>4757</v>
      </c>
      <c r="F188" s="12" t="s">
        <v>3100</v>
      </c>
      <c r="G188" s="8"/>
      <c r="H188" s="14"/>
      <c r="I188" s="14"/>
      <c r="J188" s="17" t="s">
        <v>5082</v>
      </c>
      <c r="K188" s="14"/>
      <c r="L188" s="11" t="s">
        <v>3922</v>
      </c>
      <c r="M188" s="11"/>
      <c r="N188" s="11"/>
      <c r="O188" s="11"/>
      <c r="P188" s="15">
        <v>183</v>
      </c>
    </row>
    <row r="189" ht="121.5" spans="1:16">
      <c r="A189" s="8">
        <v>184</v>
      </c>
      <c r="B189" s="19" t="s">
        <v>5083</v>
      </c>
      <c r="C189" s="10" t="s">
        <v>140</v>
      </c>
      <c r="D189" s="11" t="s">
        <v>4756</v>
      </c>
      <c r="E189" s="12" t="s">
        <v>4757</v>
      </c>
      <c r="F189" s="12" t="s">
        <v>3100</v>
      </c>
      <c r="G189" s="8"/>
      <c r="H189" s="14"/>
      <c r="I189" s="14"/>
      <c r="J189" s="17" t="s">
        <v>5082</v>
      </c>
      <c r="K189" s="14"/>
      <c r="L189" s="11" t="s">
        <v>3922</v>
      </c>
      <c r="M189" s="11"/>
      <c r="N189" s="11"/>
      <c r="O189" s="11"/>
      <c r="P189" s="15">
        <v>184</v>
      </c>
    </row>
    <row r="190" ht="162" spans="1:16">
      <c r="A190" s="8">
        <v>185</v>
      </c>
      <c r="B190" s="19" t="s">
        <v>5084</v>
      </c>
      <c r="C190" s="10" t="s">
        <v>140</v>
      </c>
      <c r="D190" s="11" t="s">
        <v>4756</v>
      </c>
      <c r="E190" s="12" t="s">
        <v>4757</v>
      </c>
      <c r="F190" s="12" t="s">
        <v>3100</v>
      </c>
      <c r="G190" s="8"/>
      <c r="H190" s="14"/>
      <c r="I190" s="14"/>
      <c r="J190" s="17" t="s">
        <v>5085</v>
      </c>
      <c r="K190" s="14"/>
      <c r="L190" s="11" t="s">
        <v>48</v>
      </c>
      <c r="M190" s="11"/>
      <c r="N190" s="11"/>
      <c r="O190" s="11"/>
      <c r="P190" s="15">
        <v>185</v>
      </c>
    </row>
    <row r="191" ht="126" spans="1:16">
      <c r="A191" s="8">
        <v>186</v>
      </c>
      <c r="B191" s="19" t="s">
        <v>5086</v>
      </c>
      <c r="C191" s="10" t="s">
        <v>140</v>
      </c>
      <c r="D191" s="11" t="s">
        <v>4756</v>
      </c>
      <c r="E191" s="12" t="s">
        <v>4757</v>
      </c>
      <c r="F191" s="12" t="s">
        <v>3100</v>
      </c>
      <c r="G191" s="8"/>
      <c r="H191" s="14"/>
      <c r="I191" s="14"/>
      <c r="J191" s="17" t="s">
        <v>5087</v>
      </c>
      <c r="K191" s="14"/>
      <c r="L191" s="11" t="s">
        <v>48</v>
      </c>
      <c r="M191" s="11"/>
      <c r="N191" s="11"/>
      <c r="O191" s="11"/>
      <c r="P191" s="15">
        <v>186</v>
      </c>
    </row>
    <row r="192" ht="229.5" spans="1:16">
      <c r="A192" s="8">
        <v>187</v>
      </c>
      <c r="B192" s="19" t="s">
        <v>5088</v>
      </c>
      <c r="C192" s="10" t="s">
        <v>140</v>
      </c>
      <c r="D192" s="11" t="s">
        <v>4756</v>
      </c>
      <c r="E192" s="12" t="s">
        <v>4757</v>
      </c>
      <c r="F192" s="12" t="s">
        <v>3100</v>
      </c>
      <c r="G192" s="8"/>
      <c r="H192" s="14"/>
      <c r="I192" s="14"/>
      <c r="J192" s="17" t="s">
        <v>5089</v>
      </c>
      <c r="K192" s="14"/>
      <c r="L192" s="11" t="s">
        <v>48</v>
      </c>
      <c r="M192" s="11"/>
      <c r="N192" s="11"/>
      <c r="O192" s="11"/>
      <c r="P192" s="15">
        <v>187</v>
      </c>
    </row>
    <row r="193" ht="162" spans="1:16">
      <c r="A193" s="8">
        <v>188</v>
      </c>
      <c r="B193" s="19" t="s">
        <v>5090</v>
      </c>
      <c r="C193" s="10" t="s">
        <v>140</v>
      </c>
      <c r="D193" s="11" t="s">
        <v>4756</v>
      </c>
      <c r="E193" s="12" t="s">
        <v>4757</v>
      </c>
      <c r="F193" s="12" t="s">
        <v>3100</v>
      </c>
      <c r="G193" s="8"/>
      <c r="H193" s="14"/>
      <c r="I193" s="14"/>
      <c r="J193" s="17" t="s">
        <v>5091</v>
      </c>
      <c r="K193" s="14"/>
      <c r="L193" s="11" t="s">
        <v>3922</v>
      </c>
      <c r="M193" s="11"/>
      <c r="N193" s="11"/>
      <c r="O193" s="11"/>
      <c r="P193" s="15">
        <v>188</v>
      </c>
    </row>
    <row r="194" ht="162" spans="1:16">
      <c r="A194" s="8">
        <v>189</v>
      </c>
      <c r="B194" s="19" t="s">
        <v>5092</v>
      </c>
      <c r="C194" s="10" t="s">
        <v>140</v>
      </c>
      <c r="D194" s="11" t="s">
        <v>4756</v>
      </c>
      <c r="E194" s="12" t="s">
        <v>4757</v>
      </c>
      <c r="F194" s="12" t="s">
        <v>3100</v>
      </c>
      <c r="G194" s="8"/>
      <c r="H194" s="14"/>
      <c r="I194" s="14"/>
      <c r="J194" s="17" t="s">
        <v>5093</v>
      </c>
      <c r="K194" s="14"/>
      <c r="L194" s="11" t="s">
        <v>3922</v>
      </c>
      <c r="M194" s="11"/>
      <c r="N194" s="11"/>
      <c r="O194" s="11"/>
      <c r="P194" s="15">
        <v>189</v>
      </c>
    </row>
    <row r="195" ht="108" spans="1:16">
      <c r="A195" s="8">
        <v>190</v>
      </c>
      <c r="B195" s="19" t="s">
        <v>5094</v>
      </c>
      <c r="C195" s="10" t="s">
        <v>140</v>
      </c>
      <c r="D195" s="11" t="s">
        <v>4756</v>
      </c>
      <c r="E195" s="12" t="s">
        <v>4757</v>
      </c>
      <c r="F195" s="12" t="s">
        <v>3100</v>
      </c>
      <c r="G195" s="8"/>
      <c r="H195" s="13" t="s">
        <v>5095</v>
      </c>
      <c r="I195" s="14"/>
      <c r="J195" s="14"/>
      <c r="K195" s="14"/>
      <c r="L195" s="11" t="s">
        <v>3922</v>
      </c>
      <c r="M195" s="11"/>
      <c r="N195" s="11"/>
      <c r="O195" s="11"/>
      <c r="P195" s="15">
        <v>190</v>
      </c>
    </row>
    <row r="196" ht="121.5" spans="1:16">
      <c r="A196" s="8">
        <v>191</v>
      </c>
      <c r="B196" s="19" t="s">
        <v>5096</v>
      </c>
      <c r="C196" s="10" t="s">
        <v>140</v>
      </c>
      <c r="D196" s="11" t="s">
        <v>4756</v>
      </c>
      <c r="E196" s="12" t="s">
        <v>4757</v>
      </c>
      <c r="F196" s="12" t="s">
        <v>3100</v>
      </c>
      <c r="G196" s="8"/>
      <c r="H196" s="13" t="s">
        <v>5095</v>
      </c>
      <c r="I196" s="14"/>
      <c r="J196" s="14"/>
      <c r="K196" s="14"/>
      <c r="L196" s="11" t="s">
        <v>3922</v>
      </c>
      <c r="M196" s="11"/>
      <c r="N196" s="11"/>
      <c r="O196" s="11"/>
      <c r="P196" s="15">
        <v>191</v>
      </c>
    </row>
    <row r="197" ht="108" spans="1:16">
      <c r="A197" s="8">
        <v>192</v>
      </c>
      <c r="B197" s="19" t="s">
        <v>5097</v>
      </c>
      <c r="C197" s="10" t="s">
        <v>140</v>
      </c>
      <c r="D197" s="11" t="s">
        <v>4756</v>
      </c>
      <c r="E197" s="12" t="s">
        <v>4757</v>
      </c>
      <c r="F197" s="12" t="s">
        <v>3100</v>
      </c>
      <c r="G197" s="8"/>
      <c r="H197" s="13" t="s">
        <v>5095</v>
      </c>
      <c r="I197" s="14"/>
      <c r="J197" s="14"/>
      <c r="K197" s="14"/>
      <c r="L197" s="11" t="s">
        <v>3922</v>
      </c>
      <c r="M197" s="11"/>
      <c r="N197" s="11"/>
      <c r="O197" s="11"/>
      <c r="P197" s="15">
        <v>192</v>
      </c>
    </row>
    <row r="198" ht="108" spans="1:16">
      <c r="A198" s="8">
        <v>193</v>
      </c>
      <c r="B198" s="19" t="s">
        <v>5098</v>
      </c>
      <c r="C198" s="10" t="s">
        <v>140</v>
      </c>
      <c r="D198" s="11" t="s">
        <v>4756</v>
      </c>
      <c r="E198" s="12" t="s">
        <v>4757</v>
      </c>
      <c r="F198" s="12" t="s">
        <v>3100</v>
      </c>
      <c r="G198" s="8"/>
      <c r="H198" s="13" t="s">
        <v>5095</v>
      </c>
      <c r="I198" s="14"/>
      <c r="J198" s="14"/>
      <c r="K198" s="14"/>
      <c r="L198" s="11" t="s">
        <v>3922</v>
      </c>
      <c r="M198" s="11"/>
      <c r="N198" s="11"/>
      <c r="O198" s="11"/>
      <c r="P198" s="15">
        <v>193</v>
      </c>
    </row>
    <row r="199" ht="135" spans="1:16">
      <c r="A199" s="8">
        <v>194</v>
      </c>
      <c r="B199" s="19" t="s">
        <v>5099</v>
      </c>
      <c r="C199" s="10" t="s">
        <v>140</v>
      </c>
      <c r="D199" s="11" t="s">
        <v>4756</v>
      </c>
      <c r="E199" s="12" t="s">
        <v>4757</v>
      </c>
      <c r="F199" s="12" t="s">
        <v>3100</v>
      </c>
      <c r="G199" s="8"/>
      <c r="H199" s="13" t="s">
        <v>5095</v>
      </c>
      <c r="I199" s="14"/>
      <c r="J199" s="14"/>
      <c r="K199" s="14"/>
      <c r="L199" s="11" t="s">
        <v>3922</v>
      </c>
      <c r="M199" s="11"/>
      <c r="N199" s="11"/>
      <c r="O199" s="11"/>
      <c r="P199" s="15">
        <v>194</v>
      </c>
    </row>
    <row r="200" ht="135" spans="1:16">
      <c r="A200" s="8">
        <v>195</v>
      </c>
      <c r="B200" s="19" t="s">
        <v>5100</v>
      </c>
      <c r="C200" s="10" t="s">
        <v>140</v>
      </c>
      <c r="D200" s="11" t="s">
        <v>4756</v>
      </c>
      <c r="E200" s="12" t="s">
        <v>4757</v>
      </c>
      <c r="F200" s="12" t="s">
        <v>3100</v>
      </c>
      <c r="G200" s="8"/>
      <c r="H200" s="13" t="s">
        <v>5095</v>
      </c>
      <c r="I200" s="14"/>
      <c r="J200" s="14"/>
      <c r="K200" s="14"/>
      <c r="L200" s="11" t="s">
        <v>3922</v>
      </c>
      <c r="M200" s="11"/>
      <c r="N200" s="11"/>
      <c r="O200" s="11"/>
      <c r="P200" s="15">
        <v>195</v>
      </c>
    </row>
    <row r="201" ht="216" spans="1:16">
      <c r="A201" s="8">
        <v>196</v>
      </c>
      <c r="B201" s="19" t="s">
        <v>5101</v>
      </c>
      <c r="C201" s="10" t="s">
        <v>140</v>
      </c>
      <c r="D201" s="11" t="s">
        <v>4756</v>
      </c>
      <c r="E201" s="12" t="s">
        <v>4757</v>
      </c>
      <c r="F201" s="12" t="s">
        <v>3100</v>
      </c>
      <c r="G201" s="8"/>
      <c r="H201" s="17" t="s">
        <v>5102</v>
      </c>
      <c r="I201" s="14"/>
      <c r="J201" s="14"/>
      <c r="K201" s="14"/>
      <c r="L201" s="11" t="s">
        <v>3922</v>
      </c>
      <c r="M201" s="11"/>
      <c r="N201" s="11"/>
      <c r="O201" s="11"/>
      <c r="P201" s="15">
        <v>196</v>
      </c>
    </row>
    <row r="202" ht="283.5" spans="1:16">
      <c r="A202" s="8">
        <v>197</v>
      </c>
      <c r="B202" s="19" t="s">
        <v>5103</v>
      </c>
      <c r="C202" s="10" t="s">
        <v>140</v>
      </c>
      <c r="D202" s="11" t="s">
        <v>4756</v>
      </c>
      <c r="E202" s="12" t="s">
        <v>4757</v>
      </c>
      <c r="F202" s="12" t="s">
        <v>3100</v>
      </c>
      <c r="G202" s="8"/>
      <c r="H202" s="13" t="s">
        <v>5104</v>
      </c>
      <c r="I202" s="14"/>
      <c r="J202" s="14"/>
      <c r="K202" s="14"/>
      <c r="L202" s="11" t="s">
        <v>3922</v>
      </c>
      <c r="M202" s="11"/>
      <c r="N202" s="11"/>
      <c r="O202" s="11"/>
      <c r="P202" s="15">
        <v>197</v>
      </c>
    </row>
    <row r="203" ht="337.5" spans="1:16">
      <c r="A203" s="8">
        <v>198</v>
      </c>
      <c r="B203" s="19" t="s">
        <v>5105</v>
      </c>
      <c r="C203" s="10" t="s">
        <v>140</v>
      </c>
      <c r="D203" s="11" t="s">
        <v>4756</v>
      </c>
      <c r="E203" s="12" t="s">
        <v>4757</v>
      </c>
      <c r="F203" s="12" t="s">
        <v>3100</v>
      </c>
      <c r="G203" s="8"/>
      <c r="H203" s="13" t="s">
        <v>5106</v>
      </c>
      <c r="I203" s="14"/>
      <c r="J203" s="14"/>
      <c r="K203" s="14"/>
      <c r="L203" s="11" t="s">
        <v>48</v>
      </c>
      <c r="M203" s="11"/>
      <c r="N203" s="11"/>
      <c r="O203" s="11"/>
      <c r="P203" s="15">
        <v>198</v>
      </c>
    </row>
    <row r="204" ht="192" spans="1:16">
      <c r="A204" s="8">
        <v>199</v>
      </c>
      <c r="B204" s="19" t="s">
        <v>5107</v>
      </c>
      <c r="C204" s="10" t="s">
        <v>140</v>
      </c>
      <c r="D204" s="11" t="s">
        <v>4756</v>
      </c>
      <c r="E204" s="12" t="s">
        <v>4757</v>
      </c>
      <c r="F204" s="12" t="s">
        <v>3100</v>
      </c>
      <c r="G204" s="8"/>
      <c r="H204" s="13"/>
      <c r="I204" s="14"/>
      <c r="J204" s="13" t="s">
        <v>5108</v>
      </c>
      <c r="K204" s="14"/>
      <c r="L204" s="11" t="s">
        <v>3922</v>
      </c>
      <c r="M204" s="11"/>
      <c r="N204" s="11"/>
      <c r="O204" s="11"/>
      <c r="P204" s="15">
        <v>199</v>
      </c>
    </row>
    <row r="205" ht="204" spans="1:16">
      <c r="A205" s="8">
        <v>200</v>
      </c>
      <c r="B205" s="19" t="s">
        <v>5109</v>
      </c>
      <c r="C205" s="10" t="s">
        <v>140</v>
      </c>
      <c r="D205" s="11" t="s">
        <v>4756</v>
      </c>
      <c r="E205" s="12" t="s">
        <v>4757</v>
      </c>
      <c r="F205" s="12" t="s">
        <v>3100</v>
      </c>
      <c r="G205" s="8"/>
      <c r="H205" s="14"/>
      <c r="I205" s="14"/>
      <c r="J205" s="13" t="s">
        <v>5110</v>
      </c>
      <c r="K205" s="14"/>
      <c r="L205" s="11" t="s">
        <v>3922</v>
      </c>
      <c r="M205" s="11"/>
      <c r="N205" s="11"/>
      <c r="O205" s="11"/>
      <c r="P205" s="15">
        <v>200</v>
      </c>
    </row>
    <row r="206" ht="120" spans="1:16">
      <c r="A206" s="8">
        <v>201</v>
      </c>
      <c r="B206" s="19" t="s">
        <v>5111</v>
      </c>
      <c r="C206" s="10" t="s">
        <v>140</v>
      </c>
      <c r="D206" s="11" t="s">
        <v>4756</v>
      </c>
      <c r="E206" s="12" t="s">
        <v>4757</v>
      </c>
      <c r="F206" s="12" t="s">
        <v>3100</v>
      </c>
      <c r="G206" s="8"/>
      <c r="H206" s="14"/>
      <c r="I206" s="14"/>
      <c r="J206" s="13" t="s">
        <v>5112</v>
      </c>
      <c r="K206" s="14"/>
      <c r="L206" s="11" t="s">
        <v>3922</v>
      </c>
      <c r="M206" s="11"/>
      <c r="N206" s="11"/>
      <c r="O206" s="11"/>
      <c r="P206" s="15">
        <v>201</v>
      </c>
    </row>
    <row r="207" ht="192" spans="1:16">
      <c r="A207" s="8">
        <v>202</v>
      </c>
      <c r="B207" s="19" t="s">
        <v>5113</v>
      </c>
      <c r="C207" s="10" t="s">
        <v>140</v>
      </c>
      <c r="D207" s="11" t="s">
        <v>4756</v>
      </c>
      <c r="E207" s="12" t="s">
        <v>4757</v>
      </c>
      <c r="F207" s="12" t="s">
        <v>3100</v>
      </c>
      <c r="G207" s="8"/>
      <c r="H207" s="14"/>
      <c r="I207" s="14"/>
      <c r="J207" s="13" t="s">
        <v>5114</v>
      </c>
      <c r="K207" s="14"/>
      <c r="L207" s="11" t="s">
        <v>3922</v>
      </c>
      <c r="M207" s="11"/>
      <c r="N207" s="11"/>
      <c r="O207" s="11"/>
      <c r="P207" s="15">
        <v>202</v>
      </c>
    </row>
    <row r="208" ht="243" spans="1:16">
      <c r="A208" s="8">
        <v>203</v>
      </c>
      <c r="B208" s="19" t="s">
        <v>5115</v>
      </c>
      <c r="C208" s="10" t="s">
        <v>140</v>
      </c>
      <c r="D208" s="11" t="s">
        <v>4756</v>
      </c>
      <c r="E208" s="12" t="s">
        <v>4757</v>
      </c>
      <c r="F208" s="12" t="s">
        <v>3100</v>
      </c>
      <c r="G208" s="8"/>
      <c r="H208" s="14"/>
      <c r="I208" s="14"/>
      <c r="J208" s="13" t="s">
        <v>5116</v>
      </c>
      <c r="K208" s="14"/>
      <c r="L208" s="11" t="s">
        <v>3922</v>
      </c>
      <c r="M208" s="11"/>
      <c r="N208" s="11"/>
      <c r="O208" s="11"/>
      <c r="P208" s="15">
        <v>203</v>
      </c>
    </row>
    <row r="209" ht="132" spans="1:16">
      <c r="A209" s="8">
        <v>204</v>
      </c>
      <c r="B209" s="19" t="s">
        <v>5117</v>
      </c>
      <c r="C209" s="10" t="s">
        <v>140</v>
      </c>
      <c r="D209" s="11" t="s">
        <v>4756</v>
      </c>
      <c r="E209" s="12" t="s">
        <v>4757</v>
      </c>
      <c r="F209" s="12" t="s">
        <v>3100</v>
      </c>
      <c r="G209" s="8"/>
      <c r="H209" s="14"/>
      <c r="I209" s="14"/>
      <c r="J209" s="13" t="s">
        <v>5118</v>
      </c>
      <c r="K209" s="14"/>
      <c r="L209" s="11" t="s">
        <v>3922</v>
      </c>
      <c r="M209" s="11"/>
      <c r="N209" s="11"/>
      <c r="O209" s="11"/>
      <c r="P209" s="15">
        <v>204</v>
      </c>
    </row>
    <row r="210" ht="132" spans="1:16">
      <c r="A210" s="8">
        <v>205</v>
      </c>
      <c r="B210" s="19" t="s">
        <v>5119</v>
      </c>
      <c r="C210" s="10" t="s">
        <v>140</v>
      </c>
      <c r="D210" s="11" t="s">
        <v>4756</v>
      </c>
      <c r="E210" s="12" t="s">
        <v>4757</v>
      </c>
      <c r="F210" s="12" t="s">
        <v>3100</v>
      </c>
      <c r="G210" s="8"/>
      <c r="H210" s="14"/>
      <c r="I210" s="14"/>
      <c r="J210" s="13" t="s">
        <v>5118</v>
      </c>
      <c r="K210" s="14"/>
      <c r="L210" s="11" t="s">
        <v>3922</v>
      </c>
      <c r="M210" s="11"/>
      <c r="N210" s="11"/>
      <c r="O210" s="11"/>
      <c r="P210" s="15">
        <v>205</v>
      </c>
    </row>
    <row r="211" ht="132" spans="1:16">
      <c r="A211" s="8">
        <v>206</v>
      </c>
      <c r="B211" s="19" t="s">
        <v>5120</v>
      </c>
      <c r="C211" s="10" t="s">
        <v>140</v>
      </c>
      <c r="D211" s="11" t="s">
        <v>4756</v>
      </c>
      <c r="E211" s="12" t="s">
        <v>4757</v>
      </c>
      <c r="F211" s="12" t="s">
        <v>3100</v>
      </c>
      <c r="G211" s="8"/>
      <c r="H211" s="14"/>
      <c r="I211" s="14"/>
      <c r="J211" s="13" t="s">
        <v>5118</v>
      </c>
      <c r="K211" s="14"/>
      <c r="L211" s="11" t="s">
        <v>3922</v>
      </c>
      <c r="M211" s="11"/>
      <c r="N211" s="11"/>
      <c r="O211" s="11"/>
      <c r="P211" s="15">
        <v>206</v>
      </c>
    </row>
    <row r="212" ht="216" spans="1:16">
      <c r="A212" s="8">
        <v>207</v>
      </c>
      <c r="B212" s="19" t="s">
        <v>5121</v>
      </c>
      <c r="C212" s="10" t="s">
        <v>140</v>
      </c>
      <c r="D212" s="11" t="s">
        <v>4756</v>
      </c>
      <c r="E212" s="12" t="s">
        <v>4757</v>
      </c>
      <c r="F212" s="12" t="s">
        <v>3100</v>
      </c>
      <c r="G212" s="8"/>
      <c r="H212" s="14"/>
      <c r="I212" s="14"/>
      <c r="J212" s="13" t="s">
        <v>5122</v>
      </c>
      <c r="K212" s="14"/>
      <c r="L212" s="11" t="s">
        <v>3922</v>
      </c>
      <c r="M212" s="11"/>
      <c r="N212" s="11"/>
      <c r="O212" s="11"/>
      <c r="P212" s="15">
        <v>207</v>
      </c>
    </row>
    <row r="213" ht="192" spans="1:16">
      <c r="A213" s="8">
        <v>208</v>
      </c>
      <c r="B213" s="19" t="s">
        <v>5123</v>
      </c>
      <c r="C213" s="10" t="s">
        <v>140</v>
      </c>
      <c r="D213" s="11" t="s">
        <v>4756</v>
      </c>
      <c r="E213" s="12" t="s">
        <v>4757</v>
      </c>
      <c r="F213" s="12" t="s">
        <v>3100</v>
      </c>
      <c r="G213" s="8"/>
      <c r="H213" s="14"/>
      <c r="I213" s="14"/>
      <c r="J213" s="13" t="s">
        <v>5124</v>
      </c>
      <c r="K213" s="14"/>
      <c r="L213" s="11" t="s">
        <v>3922</v>
      </c>
      <c r="M213" s="11"/>
      <c r="N213" s="11"/>
      <c r="O213" s="11"/>
      <c r="P213" s="15">
        <v>208</v>
      </c>
    </row>
    <row r="214" ht="192" spans="1:16">
      <c r="A214" s="8">
        <v>209</v>
      </c>
      <c r="B214" s="19" t="s">
        <v>5125</v>
      </c>
      <c r="C214" s="10" t="s">
        <v>140</v>
      </c>
      <c r="D214" s="11" t="s">
        <v>4756</v>
      </c>
      <c r="E214" s="12" t="s">
        <v>4757</v>
      </c>
      <c r="F214" s="12" t="s">
        <v>3100</v>
      </c>
      <c r="G214" s="8"/>
      <c r="H214" s="14"/>
      <c r="I214" s="14"/>
      <c r="J214" s="13" t="s">
        <v>5126</v>
      </c>
      <c r="K214" s="14"/>
      <c r="L214" s="11" t="s">
        <v>3922</v>
      </c>
      <c r="M214" s="11"/>
      <c r="N214" s="11"/>
      <c r="O214" s="11"/>
      <c r="P214" s="15">
        <v>209</v>
      </c>
    </row>
    <row r="215" ht="229.5" spans="1:16">
      <c r="A215" s="8">
        <v>210</v>
      </c>
      <c r="B215" s="19" t="s">
        <v>5127</v>
      </c>
      <c r="C215" s="10" t="s">
        <v>140</v>
      </c>
      <c r="D215" s="11" t="s">
        <v>4756</v>
      </c>
      <c r="E215" s="12" t="s">
        <v>4757</v>
      </c>
      <c r="F215" s="12" t="s">
        <v>3100</v>
      </c>
      <c r="G215" s="8"/>
      <c r="H215" s="14"/>
      <c r="I215" s="13" t="s">
        <v>5128</v>
      </c>
      <c r="J215" s="14"/>
      <c r="K215" s="14"/>
      <c r="L215" s="11" t="s">
        <v>3922</v>
      </c>
      <c r="M215" s="11"/>
      <c r="N215" s="11"/>
      <c r="O215" s="11"/>
      <c r="P215" s="15">
        <v>210</v>
      </c>
    </row>
    <row r="216" ht="148.5" spans="1:16">
      <c r="A216" s="8">
        <v>211</v>
      </c>
      <c r="B216" s="19" t="s">
        <v>5129</v>
      </c>
      <c r="C216" s="10" t="s">
        <v>140</v>
      </c>
      <c r="D216" s="11" t="s">
        <v>4756</v>
      </c>
      <c r="E216" s="12" t="s">
        <v>4757</v>
      </c>
      <c r="F216" s="12" t="s">
        <v>3100</v>
      </c>
      <c r="G216" s="8"/>
      <c r="H216" s="14"/>
      <c r="I216" s="13" t="s">
        <v>5130</v>
      </c>
      <c r="J216" s="14"/>
      <c r="K216" s="14"/>
      <c r="L216" s="11" t="s">
        <v>3922</v>
      </c>
      <c r="M216" s="11"/>
      <c r="N216" s="11"/>
      <c r="O216" s="11"/>
      <c r="P216" s="15">
        <v>211</v>
      </c>
    </row>
    <row r="217" ht="189" spans="1:16">
      <c r="A217" s="8">
        <v>212</v>
      </c>
      <c r="B217" s="19" t="s">
        <v>5131</v>
      </c>
      <c r="C217" s="10" t="s">
        <v>140</v>
      </c>
      <c r="D217" s="11" t="s">
        <v>4756</v>
      </c>
      <c r="E217" s="12" t="s">
        <v>4757</v>
      </c>
      <c r="F217" s="12" t="s">
        <v>3100</v>
      </c>
      <c r="G217" s="8"/>
      <c r="H217" s="14"/>
      <c r="I217" s="13" t="s">
        <v>5132</v>
      </c>
      <c r="J217" s="14"/>
      <c r="K217" s="14"/>
      <c r="L217" s="11" t="s">
        <v>48</v>
      </c>
      <c r="M217" s="11"/>
      <c r="N217" s="11"/>
      <c r="O217" s="11"/>
      <c r="P217" s="15">
        <v>212</v>
      </c>
    </row>
    <row r="218" ht="121.5" spans="1:16">
      <c r="A218" s="8">
        <v>213</v>
      </c>
      <c r="B218" s="19" t="s">
        <v>5133</v>
      </c>
      <c r="C218" s="10" t="s">
        <v>140</v>
      </c>
      <c r="D218" s="11" t="s">
        <v>4756</v>
      </c>
      <c r="E218" s="12" t="s">
        <v>4757</v>
      </c>
      <c r="F218" s="12" t="s">
        <v>3100</v>
      </c>
      <c r="G218" s="8"/>
      <c r="H218" s="14"/>
      <c r="I218" s="13" t="s">
        <v>5134</v>
      </c>
      <c r="J218" s="14"/>
      <c r="K218" s="14"/>
      <c r="L218" s="11" t="s">
        <v>48</v>
      </c>
      <c r="M218" s="11"/>
      <c r="N218" s="11"/>
      <c r="O218" s="11"/>
      <c r="P218" s="15">
        <v>213</v>
      </c>
    </row>
    <row r="219" ht="108" spans="1:16">
      <c r="A219" s="8">
        <v>214</v>
      </c>
      <c r="B219" s="19" t="s">
        <v>5135</v>
      </c>
      <c r="C219" s="10" t="s">
        <v>140</v>
      </c>
      <c r="D219" s="11" t="s">
        <v>4756</v>
      </c>
      <c r="E219" s="12" t="s">
        <v>4757</v>
      </c>
      <c r="F219" s="12" t="s">
        <v>3100</v>
      </c>
      <c r="G219" s="8"/>
      <c r="H219" s="14"/>
      <c r="I219" s="13" t="s">
        <v>5136</v>
      </c>
      <c r="J219" s="14"/>
      <c r="K219" s="14"/>
      <c r="L219" s="11" t="s">
        <v>48</v>
      </c>
      <c r="M219" s="11"/>
      <c r="N219" s="11"/>
      <c r="O219" s="11"/>
      <c r="P219" s="15">
        <v>214</v>
      </c>
    </row>
    <row r="220" ht="135" spans="1:16">
      <c r="A220" s="8">
        <v>215</v>
      </c>
      <c r="B220" s="19" t="s">
        <v>5137</v>
      </c>
      <c r="C220" s="10" t="s">
        <v>140</v>
      </c>
      <c r="D220" s="11" t="s">
        <v>4756</v>
      </c>
      <c r="E220" s="12" t="s">
        <v>4757</v>
      </c>
      <c r="F220" s="12" t="s">
        <v>3100</v>
      </c>
      <c r="G220" s="8"/>
      <c r="H220" s="14"/>
      <c r="I220" s="13" t="s">
        <v>5138</v>
      </c>
      <c r="J220" s="14"/>
      <c r="K220" s="14"/>
      <c r="L220" s="11" t="s">
        <v>3922</v>
      </c>
      <c r="M220" s="11"/>
      <c r="N220" s="11"/>
      <c r="O220" s="11"/>
      <c r="P220" s="15">
        <v>215</v>
      </c>
    </row>
    <row r="221" ht="202.5" spans="1:16">
      <c r="A221" s="8">
        <v>216</v>
      </c>
      <c r="B221" s="19" t="s">
        <v>5139</v>
      </c>
      <c r="C221" s="10" t="s">
        <v>140</v>
      </c>
      <c r="D221" s="11" t="s">
        <v>4756</v>
      </c>
      <c r="E221" s="12" t="s">
        <v>4757</v>
      </c>
      <c r="F221" s="12" t="s">
        <v>3100</v>
      </c>
      <c r="G221" s="8"/>
      <c r="H221" s="14"/>
      <c r="I221" s="13" t="s">
        <v>5140</v>
      </c>
      <c r="J221" s="14"/>
      <c r="K221" s="14"/>
      <c r="L221" s="11" t="s">
        <v>4759</v>
      </c>
      <c r="M221" s="11"/>
      <c r="N221" s="11"/>
      <c r="O221" s="11"/>
      <c r="P221" s="15">
        <v>216</v>
      </c>
    </row>
    <row r="222" ht="270" spans="1:16">
      <c r="A222" s="8">
        <v>217</v>
      </c>
      <c r="B222" s="19" t="s">
        <v>5141</v>
      </c>
      <c r="C222" s="10" t="s">
        <v>140</v>
      </c>
      <c r="D222" s="11" t="s">
        <v>4756</v>
      </c>
      <c r="E222" s="12" t="s">
        <v>4757</v>
      </c>
      <c r="F222" s="12" t="s">
        <v>3100</v>
      </c>
      <c r="G222" s="8"/>
      <c r="H222" s="14"/>
      <c r="I222" s="13" t="s">
        <v>5140</v>
      </c>
      <c r="J222" s="14"/>
      <c r="K222" s="14"/>
      <c r="L222" s="11" t="s">
        <v>3922</v>
      </c>
      <c r="M222" s="11"/>
      <c r="N222" s="11"/>
      <c r="O222" s="11"/>
      <c r="P222" s="15">
        <v>217</v>
      </c>
    </row>
    <row r="223" ht="148.5" spans="1:16">
      <c r="A223" s="8">
        <v>218</v>
      </c>
      <c r="B223" s="19" t="s">
        <v>5142</v>
      </c>
      <c r="C223" s="10" t="s">
        <v>140</v>
      </c>
      <c r="D223" s="11"/>
      <c r="E223" s="12" t="s">
        <v>4757</v>
      </c>
      <c r="F223" s="12" t="s">
        <v>3100</v>
      </c>
      <c r="G223" s="8"/>
      <c r="H223" s="21" t="s">
        <v>5143</v>
      </c>
      <c r="I223" s="14"/>
      <c r="J223" s="14"/>
      <c r="K223" s="14"/>
      <c r="L223" s="11" t="s">
        <v>4759</v>
      </c>
      <c r="M223" s="11"/>
      <c r="N223" s="11"/>
      <c r="O223" s="11"/>
      <c r="P223" s="15">
        <v>218</v>
      </c>
    </row>
    <row r="224" ht="146.25" spans="1:16">
      <c r="A224" s="8">
        <v>219</v>
      </c>
      <c r="B224" s="19" t="s">
        <v>5144</v>
      </c>
      <c r="C224" s="10" t="s">
        <v>140</v>
      </c>
      <c r="D224" s="11"/>
      <c r="E224" s="12" t="s">
        <v>4757</v>
      </c>
      <c r="F224" s="12" t="s">
        <v>3100</v>
      </c>
      <c r="G224" s="8"/>
      <c r="H224" s="22" t="s">
        <v>5145</v>
      </c>
      <c r="I224" s="14"/>
      <c r="J224" s="14"/>
      <c r="K224" s="14"/>
      <c r="L224" s="11" t="s">
        <v>3922</v>
      </c>
      <c r="M224" s="11"/>
      <c r="N224" s="11"/>
      <c r="O224" s="11"/>
      <c r="P224" s="15">
        <v>219</v>
      </c>
    </row>
    <row r="225" ht="180" spans="1:16">
      <c r="A225" s="8">
        <v>220</v>
      </c>
      <c r="B225" s="19" t="s">
        <v>5146</v>
      </c>
      <c r="C225" s="10" t="s">
        <v>140</v>
      </c>
      <c r="D225" s="11"/>
      <c r="E225" s="12" t="s">
        <v>4757</v>
      </c>
      <c r="F225" s="12" t="s">
        <v>3100</v>
      </c>
      <c r="G225" s="8"/>
      <c r="H225" s="22" t="s">
        <v>5147</v>
      </c>
      <c r="I225" s="14"/>
      <c r="J225" s="14"/>
      <c r="K225" s="14"/>
      <c r="L225" s="11" t="s">
        <v>3922</v>
      </c>
      <c r="M225" s="11"/>
      <c r="N225" s="11"/>
      <c r="O225" s="11"/>
      <c r="P225" s="15">
        <v>220</v>
      </c>
    </row>
    <row r="226" ht="168.75" spans="1:16">
      <c r="A226" s="8">
        <v>221</v>
      </c>
      <c r="B226" s="19" t="s">
        <v>5148</v>
      </c>
      <c r="C226" s="10" t="s">
        <v>140</v>
      </c>
      <c r="D226" s="11"/>
      <c r="E226" s="12" t="s">
        <v>4757</v>
      </c>
      <c r="F226" s="12" t="s">
        <v>3100</v>
      </c>
      <c r="G226" s="8"/>
      <c r="H226" s="22" t="s">
        <v>5149</v>
      </c>
      <c r="I226" s="14"/>
      <c r="J226" s="14"/>
      <c r="K226" s="14"/>
      <c r="L226" s="11" t="s">
        <v>3922</v>
      </c>
      <c r="M226" s="11"/>
      <c r="N226" s="11"/>
      <c r="O226" s="11"/>
      <c r="P226" s="15">
        <v>221</v>
      </c>
    </row>
    <row r="227" ht="123.75" spans="1:16">
      <c r="A227" s="8">
        <v>222</v>
      </c>
      <c r="B227" s="19" t="s">
        <v>5150</v>
      </c>
      <c r="C227" s="10" t="s">
        <v>140</v>
      </c>
      <c r="D227" s="11"/>
      <c r="E227" s="12" t="s">
        <v>4757</v>
      </c>
      <c r="F227" s="12" t="s">
        <v>3100</v>
      </c>
      <c r="G227" s="8"/>
      <c r="H227" s="22" t="s">
        <v>5151</v>
      </c>
      <c r="I227" s="14"/>
      <c r="J227" s="14"/>
      <c r="K227" s="14"/>
      <c r="L227" s="11" t="s">
        <v>3922</v>
      </c>
      <c r="M227" s="11"/>
      <c r="N227" s="11"/>
      <c r="O227" s="11"/>
      <c r="P227" s="15">
        <v>222</v>
      </c>
    </row>
    <row r="228" ht="123.75" spans="1:16">
      <c r="A228" s="8">
        <v>223</v>
      </c>
      <c r="B228" s="19" t="s">
        <v>5152</v>
      </c>
      <c r="C228" s="10" t="s">
        <v>140</v>
      </c>
      <c r="D228" s="11"/>
      <c r="E228" s="12" t="s">
        <v>4757</v>
      </c>
      <c r="F228" s="12" t="s">
        <v>3100</v>
      </c>
      <c r="G228" s="8"/>
      <c r="H228" s="22" t="s">
        <v>5151</v>
      </c>
      <c r="I228" s="14"/>
      <c r="J228" s="14"/>
      <c r="K228" s="14"/>
      <c r="L228" s="11" t="s">
        <v>3922</v>
      </c>
      <c r="M228" s="11"/>
      <c r="N228" s="11"/>
      <c r="O228" s="11"/>
      <c r="P228" s="15">
        <v>223</v>
      </c>
    </row>
    <row r="229" ht="123.75" spans="1:16">
      <c r="A229" s="8">
        <v>224</v>
      </c>
      <c r="B229" s="19" t="s">
        <v>5153</v>
      </c>
      <c r="C229" s="10" t="s">
        <v>140</v>
      </c>
      <c r="D229" s="11"/>
      <c r="E229" s="12" t="s">
        <v>4757</v>
      </c>
      <c r="F229" s="12" t="s">
        <v>3100</v>
      </c>
      <c r="G229" s="8"/>
      <c r="H229" s="22" t="s">
        <v>5151</v>
      </c>
      <c r="I229" s="14"/>
      <c r="J229" s="14"/>
      <c r="K229" s="14"/>
      <c r="L229" s="11" t="s">
        <v>3922</v>
      </c>
      <c r="M229" s="11"/>
      <c r="N229" s="11"/>
      <c r="O229" s="11"/>
      <c r="P229" s="15">
        <v>224</v>
      </c>
    </row>
    <row r="230" ht="123.75" spans="1:16">
      <c r="A230" s="8">
        <v>225</v>
      </c>
      <c r="B230" s="19" t="s">
        <v>5154</v>
      </c>
      <c r="C230" s="10" t="s">
        <v>140</v>
      </c>
      <c r="D230" s="11"/>
      <c r="E230" s="12" t="s">
        <v>4757</v>
      </c>
      <c r="F230" s="12" t="s">
        <v>3100</v>
      </c>
      <c r="G230" s="8"/>
      <c r="H230" s="22" t="s">
        <v>5151</v>
      </c>
      <c r="I230" s="14"/>
      <c r="J230" s="14"/>
      <c r="K230" s="14"/>
      <c r="L230" s="11" t="s">
        <v>3922</v>
      </c>
      <c r="M230" s="11"/>
      <c r="N230" s="11"/>
      <c r="O230" s="11"/>
      <c r="P230" s="15">
        <v>225</v>
      </c>
    </row>
    <row r="231" ht="189" spans="1:16">
      <c r="A231" s="8">
        <v>226</v>
      </c>
      <c r="B231" s="19" t="s">
        <v>5155</v>
      </c>
      <c r="C231" s="10" t="s">
        <v>140</v>
      </c>
      <c r="D231" s="11"/>
      <c r="E231" s="12" t="s">
        <v>4757</v>
      </c>
      <c r="F231" s="12" t="s">
        <v>3100</v>
      </c>
      <c r="G231" s="8"/>
      <c r="H231" s="22" t="s">
        <v>5151</v>
      </c>
      <c r="I231" s="14"/>
      <c r="J231" s="14"/>
      <c r="K231" s="14"/>
      <c r="L231" s="11" t="s">
        <v>3922</v>
      </c>
      <c r="M231" s="11"/>
      <c r="N231" s="11"/>
      <c r="O231" s="11"/>
      <c r="P231" s="15">
        <v>226</v>
      </c>
    </row>
    <row r="232" ht="123.75" spans="1:16">
      <c r="A232" s="8">
        <v>227</v>
      </c>
      <c r="B232" s="19" t="s">
        <v>5156</v>
      </c>
      <c r="C232" s="10" t="s">
        <v>140</v>
      </c>
      <c r="D232" s="11"/>
      <c r="E232" s="12" t="s">
        <v>4757</v>
      </c>
      <c r="F232" s="12" t="s">
        <v>3100</v>
      </c>
      <c r="G232" s="8"/>
      <c r="H232" s="22" t="s">
        <v>5151</v>
      </c>
      <c r="I232" s="14"/>
      <c r="J232" s="14"/>
      <c r="K232" s="14"/>
      <c r="L232" s="11" t="s">
        <v>3922</v>
      </c>
      <c r="M232" s="11"/>
      <c r="N232" s="11"/>
      <c r="O232" s="11"/>
      <c r="P232" s="15">
        <v>227</v>
      </c>
    </row>
    <row r="233" ht="123.75" spans="1:16">
      <c r="A233" s="8">
        <v>228</v>
      </c>
      <c r="B233" s="19" t="s">
        <v>5157</v>
      </c>
      <c r="C233" s="10" t="s">
        <v>140</v>
      </c>
      <c r="D233" s="11"/>
      <c r="E233" s="12" t="s">
        <v>4757</v>
      </c>
      <c r="F233" s="12" t="s">
        <v>3100</v>
      </c>
      <c r="G233" s="8"/>
      <c r="H233" s="22" t="s">
        <v>5151</v>
      </c>
      <c r="I233" s="14"/>
      <c r="J233" s="14"/>
      <c r="K233" s="14"/>
      <c r="L233" s="11" t="s">
        <v>3922</v>
      </c>
      <c r="M233" s="11"/>
      <c r="N233" s="11"/>
      <c r="O233" s="11"/>
      <c r="P233" s="15">
        <v>228</v>
      </c>
    </row>
    <row r="234" ht="123.75" spans="1:16">
      <c r="A234" s="8">
        <v>229</v>
      </c>
      <c r="B234" s="19" t="s">
        <v>5158</v>
      </c>
      <c r="C234" s="10" t="s">
        <v>140</v>
      </c>
      <c r="D234" s="11"/>
      <c r="E234" s="12" t="s">
        <v>4757</v>
      </c>
      <c r="F234" s="12" t="s">
        <v>3100</v>
      </c>
      <c r="G234" s="8"/>
      <c r="H234" s="22" t="s">
        <v>5151</v>
      </c>
      <c r="I234" s="14"/>
      <c r="J234" s="14"/>
      <c r="K234" s="14"/>
      <c r="L234" s="11" t="s">
        <v>3922</v>
      </c>
      <c r="M234" s="11"/>
      <c r="N234" s="11"/>
      <c r="O234" s="11"/>
      <c r="P234" s="15">
        <v>229</v>
      </c>
    </row>
    <row r="235" ht="123.75" spans="1:16">
      <c r="A235" s="8">
        <v>230</v>
      </c>
      <c r="B235" s="19" t="s">
        <v>5159</v>
      </c>
      <c r="C235" s="10" t="s">
        <v>140</v>
      </c>
      <c r="D235" s="11"/>
      <c r="E235" s="12" t="s">
        <v>4757</v>
      </c>
      <c r="F235" s="12" t="s">
        <v>3100</v>
      </c>
      <c r="G235" s="8"/>
      <c r="H235" s="22" t="s">
        <v>5160</v>
      </c>
      <c r="I235" s="14"/>
      <c r="J235" s="14"/>
      <c r="K235" s="14"/>
      <c r="L235" s="11" t="s">
        <v>3922</v>
      </c>
      <c r="M235" s="11"/>
      <c r="N235" s="11"/>
      <c r="O235" s="11"/>
      <c r="P235" s="15">
        <v>230</v>
      </c>
    </row>
    <row r="236" ht="123.75" spans="1:16">
      <c r="A236" s="8">
        <v>231</v>
      </c>
      <c r="B236" s="19" t="s">
        <v>5161</v>
      </c>
      <c r="C236" s="10" t="s">
        <v>140</v>
      </c>
      <c r="D236" s="11"/>
      <c r="E236" s="12" t="s">
        <v>4757</v>
      </c>
      <c r="F236" s="12" t="s">
        <v>3100</v>
      </c>
      <c r="G236" s="8"/>
      <c r="H236" s="22" t="s">
        <v>5160</v>
      </c>
      <c r="I236" s="14"/>
      <c r="J236" s="14"/>
      <c r="K236" s="14"/>
      <c r="L236" s="11" t="s">
        <v>3922</v>
      </c>
      <c r="M236" s="11"/>
      <c r="N236" s="11"/>
      <c r="O236" s="11"/>
      <c r="P236" s="15">
        <v>231</v>
      </c>
    </row>
    <row r="237" ht="123.75" spans="1:16">
      <c r="A237" s="8">
        <v>232</v>
      </c>
      <c r="B237" s="19" t="s">
        <v>5162</v>
      </c>
      <c r="C237" s="10" t="s">
        <v>140</v>
      </c>
      <c r="D237" s="11"/>
      <c r="E237" s="12" t="s">
        <v>4757</v>
      </c>
      <c r="F237" s="12" t="s">
        <v>3100</v>
      </c>
      <c r="G237" s="8"/>
      <c r="H237" s="22" t="s">
        <v>5160</v>
      </c>
      <c r="I237" s="14"/>
      <c r="J237" s="14"/>
      <c r="K237" s="14"/>
      <c r="L237" s="11" t="s">
        <v>3922</v>
      </c>
      <c r="M237" s="11"/>
      <c r="N237" s="11"/>
      <c r="O237" s="11"/>
      <c r="P237" s="15">
        <v>232</v>
      </c>
    </row>
    <row r="238" ht="123.75" spans="1:16">
      <c r="A238" s="8">
        <v>233</v>
      </c>
      <c r="B238" s="19" t="s">
        <v>5163</v>
      </c>
      <c r="C238" s="10" t="s">
        <v>140</v>
      </c>
      <c r="D238" s="11"/>
      <c r="E238" s="12" t="s">
        <v>4757</v>
      </c>
      <c r="F238" s="12" t="s">
        <v>3100</v>
      </c>
      <c r="G238" s="8"/>
      <c r="H238" s="22" t="s">
        <v>5160</v>
      </c>
      <c r="I238" s="14"/>
      <c r="J238" s="14"/>
      <c r="K238" s="14"/>
      <c r="L238" s="11" t="s">
        <v>3922</v>
      </c>
      <c r="M238" s="11"/>
      <c r="N238" s="11"/>
      <c r="O238" s="11"/>
      <c r="P238" s="15">
        <v>233</v>
      </c>
    </row>
    <row r="239" ht="123.75" spans="1:16">
      <c r="A239" s="8">
        <v>234</v>
      </c>
      <c r="B239" s="19" t="s">
        <v>5164</v>
      </c>
      <c r="C239" s="10" t="s">
        <v>140</v>
      </c>
      <c r="D239" s="11"/>
      <c r="E239" s="12" t="s">
        <v>4757</v>
      </c>
      <c r="F239" s="12" t="s">
        <v>3100</v>
      </c>
      <c r="G239" s="8"/>
      <c r="H239" s="22" t="s">
        <v>5160</v>
      </c>
      <c r="I239" s="14"/>
      <c r="J239" s="14"/>
      <c r="K239" s="14"/>
      <c r="L239" s="11" t="s">
        <v>3922</v>
      </c>
      <c r="M239" s="11"/>
      <c r="N239" s="11"/>
      <c r="O239" s="11"/>
      <c r="P239" s="15">
        <v>234</v>
      </c>
    </row>
    <row r="240" ht="135" spans="1:16">
      <c r="A240" s="8">
        <v>235</v>
      </c>
      <c r="B240" s="19" t="s">
        <v>5165</v>
      </c>
      <c r="C240" s="10" t="s">
        <v>140</v>
      </c>
      <c r="D240" s="11"/>
      <c r="E240" s="12" t="s">
        <v>4757</v>
      </c>
      <c r="F240" s="12" t="s">
        <v>3100</v>
      </c>
      <c r="G240" s="8"/>
      <c r="H240" s="22" t="s">
        <v>5160</v>
      </c>
      <c r="I240" s="14"/>
      <c r="J240" s="14"/>
      <c r="K240" s="14"/>
      <c r="L240" s="11" t="s">
        <v>3922</v>
      </c>
      <c r="M240" s="11"/>
      <c r="N240" s="11"/>
      <c r="O240" s="11"/>
      <c r="P240" s="15">
        <v>235</v>
      </c>
    </row>
    <row r="241" ht="123.75" spans="1:16">
      <c r="A241" s="8">
        <v>236</v>
      </c>
      <c r="B241" s="19" t="s">
        <v>5166</v>
      </c>
      <c r="C241" s="10" t="s">
        <v>140</v>
      </c>
      <c r="D241" s="11"/>
      <c r="E241" s="12" t="s">
        <v>4757</v>
      </c>
      <c r="F241" s="12" t="s">
        <v>3100</v>
      </c>
      <c r="G241" s="8"/>
      <c r="H241" s="22" t="s">
        <v>5160</v>
      </c>
      <c r="I241" s="14"/>
      <c r="J241" s="14"/>
      <c r="K241" s="14"/>
      <c r="L241" s="11" t="s">
        <v>4759</v>
      </c>
      <c r="M241" s="11"/>
      <c r="N241" s="11"/>
      <c r="O241" s="11"/>
      <c r="P241" s="15">
        <v>236</v>
      </c>
    </row>
    <row r="242" ht="126" spans="1:16">
      <c r="A242" s="8">
        <v>237</v>
      </c>
      <c r="B242" s="19" t="s">
        <v>5167</v>
      </c>
      <c r="C242" s="10" t="s">
        <v>140</v>
      </c>
      <c r="D242" s="11"/>
      <c r="E242" s="12" t="s">
        <v>4757</v>
      </c>
      <c r="F242" s="12" t="s">
        <v>3100</v>
      </c>
      <c r="G242" s="8"/>
      <c r="H242" s="21" t="s">
        <v>5168</v>
      </c>
      <c r="I242" s="14"/>
      <c r="J242" s="14"/>
      <c r="K242" s="14"/>
      <c r="L242" s="11" t="s">
        <v>4759</v>
      </c>
      <c r="M242" s="11"/>
      <c r="N242" s="11"/>
      <c r="O242" s="11"/>
      <c r="P242" s="15">
        <v>237</v>
      </c>
    </row>
    <row r="243" ht="135" spans="1:16">
      <c r="A243" s="8">
        <v>238</v>
      </c>
      <c r="B243" s="19" t="s">
        <v>5169</v>
      </c>
      <c r="C243" s="10" t="s">
        <v>140</v>
      </c>
      <c r="D243" s="11"/>
      <c r="E243" s="12" t="s">
        <v>4757</v>
      </c>
      <c r="F243" s="12" t="s">
        <v>3100</v>
      </c>
      <c r="G243" s="8"/>
      <c r="H243" s="18" t="s">
        <v>5170</v>
      </c>
      <c r="I243" s="14"/>
      <c r="J243" s="14"/>
      <c r="K243" s="14"/>
      <c r="L243" s="11" t="s">
        <v>4759</v>
      </c>
      <c r="M243" s="11"/>
      <c r="N243" s="11"/>
      <c r="O243" s="11"/>
      <c r="P243" s="15">
        <v>238</v>
      </c>
    </row>
    <row r="244" ht="191.25" spans="1:16">
      <c r="A244" s="8">
        <v>239</v>
      </c>
      <c r="B244" s="19" t="s">
        <v>5171</v>
      </c>
      <c r="C244" s="10" t="s">
        <v>140</v>
      </c>
      <c r="D244" s="11"/>
      <c r="E244" s="12" t="s">
        <v>4757</v>
      </c>
      <c r="F244" s="12" t="s">
        <v>3100</v>
      </c>
      <c r="G244" s="8"/>
      <c r="H244" s="18" t="s">
        <v>5172</v>
      </c>
      <c r="I244" s="14"/>
      <c r="J244" s="14"/>
      <c r="K244" s="14"/>
      <c r="L244" s="11" t="s">
        <v>4759</v>
      </c>
      <c r="M244" s="11"/>
      <c r="N244" s="11"/>
      <c r="O244" s="11"/>
      <c r="P244" s="15">
        <v>239</v>
      </c>
    </row>
    <row r="245" ht="157.5" spans="1:16">
      <c r="A245" s="8">
        <v>240</v>
      </c>
      <c r="B245" s="19" t="s">
        <v>5173</v>
      </c>
      <c r="C245" s="10" t="s">
        <v>140</v>
      </c>
      <c r="D245" s="11"/>
      <c r="E245" s="12" t="s">
        <v>4757</v>
      </c>
      <c r="F245" s="12" t="s">
        <v>3100</v>
      </c>
      <c r="G245" s="8"/>
      <c r="H245" s="18" t="s">
        <v>5174</v>
      </c>
      <c r="I245" s="14"/>
      <c r="J245" s="14"/>
      <c r="K245" s="14"/>
      <c r="L245" s="11" t="s">
        <v>4759</v>
      </c>
      <c r="M245" s="11"/>
      <c r="N245" s="11"/>
      <c r="O245" s="11"/>
      <c r="P245" s="15">
        <v>240</v>
      </c>
    </row>
    <row r="246" ht="162" spans="1:16">
      <c r="A246" s="8">
        <v>241</v>
      </c>
      <c r="B246" s="19" t="s">
        <v>5175</v>
      </c>
      <c r="C246" s="10" t="s">
        <v>140</v>
      </c>
      <c r="D246" s="11"/>
      <c r="E246" s="12" t="s">
        <v>4757</v>
      </c>
      <c r="F246" s="12" t="s">
        <v>3100</v>
      </c>
      <c r="G246" s="8"/>
      <c r="H246" s="18" t="s">
        <v>5174</v>
      </c>
      <c r="I246" s="14"/>
      <c r="J246" s="14"/>
      <c r="K246" s="14"/>
      <c r="L246" s="11" t="s">
        <v>4759</v>
      </c>
      <c r="M246" s="11"/>
      <c r="N246" s="11"/>
      <c r="O246" s="11"/>
      <c r="P246" s="15">
        <v>241</v>
      </c>
    </row>
    <row r="247" ht="157.5" spans="1:16">
      <c r="A247" s="8">
        <v>242</v>
      </c>
      <c r="B247" s="19" t="s">
        <v>5176</v>
      </c>
      <c r="C247" s="10" t="s">
        <v>140</v>
      </c>
      <c r="D247" s="11"/>
      <c r="E247" s="12" t="s">
        <v>4757</v>
      </c>
      <c r="F247" s="12" t="s">
        <v>3100</v>
      </c>
      <c r="G247" s="8"/>
      <c r="H247" s="18" t="s">
        <v>5174</v>
      </c>
      <c r="I247" s="14"/>
      <c r="J247" s="14"/>
      <c r="K247" s="14"/>
      <c r="L247" s="11" t="s">
        <v>4759</v>
      </c>
      <c r="M247" s="11"/>
      <c r="N247" s="11"/>
      <c r="O247" s="11"/>
      <c r="P247" s="15">
        <v>242</v>
      </c>
    </row>
    <row r="248" ht="157.5" spans="1:16">
      <c r="A248" s="8">
        <v>243</v>
      </c>
      <c r="B248" s="19" t="s">
        <v>5177</v>
      </c>
      <c r="C248" s="10" t="s">
        <v>140</v>
      </c>
      <c r="D248" s="11"/>
      <c r="E248" s="12" t="s">
        <v>4757</v>
      </c>
      <c r="F248" s="12" t="s">
        <v>3100</v>
      </c>
      <c r="G248" s="8"/>
      <c r="H248" s="18" t="s">
        <v>5174</v>
      </c>
      <c r="I248" s="14"/>
      <c r="J248" s="14"/>
      <c r="K248" s="14"/>
      <c r="L248" s="11" t="s">
        <v>4759</v>
      </c>
      <c r="M248" s="11"/>
      <c r="N248" s="11"/>
      <c r="O248" s="11"/>
      <c r="P248" s="15">
        <v>243</v>
      </c>
    </row>
    <row r="249" ht="146.25" spans="1:16">
      <c r="A249" s="8">
        <v>244</v>
      </c>
      <c r="B249" s="19" t="s">
        <v>5178</v>
      </c>
      <c r="C249" s="10" t="s">
        <v>140</v>
      </c>
      <c r="D249" s="11"/>
      <c r="E249" s="12" t="s">
        <v>4757</v>
      </c>
      <c r="F249" s="12" t="s">
        <v>3100</v>
      </c>
      <c r="G249" s="8"/>
      <c r="H249" s="22" t="s">
        <v>5179</v>
      </c>
      <c r="I249" s="14"/>
      <c r="J249" s="14"/>
      <c r="K249" s="14"/>
      <c r="L249" s="11" t="s">
        <v>4759</v>
      </c>
      <c r="M249" s="11"/>
      <c r="N249" s="11"/>
      <c r="O249" s="11"/>
      <c r="P249" s="15">
        <v>244</v>
      </c>
    </row>
    <row r="250" ht="146.25" spans="1:16">
      <c r="A250" s="8">
        <v>245</v>
      </c>
      <c r="B250" s="19" t="s">
        <v>5180</v>
      </c>
      <c r="C250" s="10" t="s">
        <v>140</v>
      </c>
      <c r="D250" s="11"/>
      <c r="E250" s="12" t="s">
        <v>4757</v>
      </c>
      <c r="F250" s="12" t="s">
        <v>3100</v>
      </c>
      <c r="G250" s="8"/>
      <c r="H250" s="22" t="s">
        <v>5179</v>
      </c>
      <c r="I250" s="14"/>
      <c r="J250" s="14"/>
      <c r="K250" s="14"/>
      <c r="L250" s="11" t="s">
        <v>4759</v>
      </c>
      <c r="M250" s="11"/>
      <c r="N250" s="11"/>
      <c r="O250" s="11"/>
      <c r="P250" s="15">
        <v>245</v>
      </c>
    </row>
    <row r="251" ht="146.25" spans="1:16">
      <c r="A251" s="8">
        <v>246</v>
      </c>
      <c r="B251" s="19" t="s">
        <v>5181</v>
      </c>
      <c r="C251" s="10" t="s">
        <v>140</v>
      </c>
      <c r="D251" s="11"/>
      <c r="E251" s="12" t="s">
        <v>4757</v>
      </c>
      <c r="F251" s="12" t="s">
        <v>3100</v>
      </c>
      <c r="G251" s="8"/>
      <c r="H251" s="22" t="s">
        <v>5179</v>
      </c>
      <c r="I251" s="14"/>
      <c r="J251" s="14"/>
      <c r="K251" s="14"/>
      <c r="L251" s="11" t="s">
        <v>4759</v>
      </c>
      <c r="M251" s="11"/>
      <c r="N251" s="11"/>
      <c r="O251" s="11"/>
      <c r="P251" s="15">
        <v>246</v>
      </c>
    </row>
    <row r="252" ht="146.25" spans="1:16">
      <c r="A252" s="8">
        <v>247</v>
      </c>
      <c r="B252" s="19" t="s">
        <v>5182</v>
      </c>
      <c r="C252" s="10" t="s">
        <v>140</v>
      </c>
      <c r="D252" s="11"/>
      <c r="E252" s="12" t="s">
        <v>4757</v>
      </c>
      <c r="F252" s="12" t="s">
        <v>3100</v>
      </c>
      <c r="G252" s="8"/>
      <c r="H252" s="22" t="s">
        <v>5179</v>
      </c>
      <c r="I252" s="14"/>
      <c r="J252" s="14"/>
      <c r="K252" s="14"/>
      <c r="L252" s="11" t="s">
        <v>4759</v>
      </c>
      <c r="M252" s="11"/>
      <c r="N252" s="11"/>
      <c r="O252" s="11"/>
      <c r="P252" s="15">
        <v>247</v>
      </c>
    </row>
    <row r="253" ht="135" spans="1:16">
      <c r="A253" s="8">
        <v>248</v>
      </c>
      <c r="B253" s="19" t="s">
        <v>5183</v>
      </c>
      <c r="C253" s="10" t="s">
        <v>140</v>
      </c>
      <c r="D253" s="11"/>
      <c r="E253" s="12" t="s">
        <v>4757</v>
      </c>
      <c r="F253" s="12" t="s">
        <v>3100</v>
      </c>
      <c r="G253" s="8"/>
      <c r="H253" s="22" t="s">
        <v>5184</v>
      </c>
      <c r="I253" s="14"/>
      <c r="J253" s="14"/>
      <c r="K253" s="14"/>
      <c r="L253" s="11" t="s">
        <v>4759</v>
      </c>
      <c r="M253" s="11"/>
      <c r="N253" s="11"/>
      <c r="O253" s="11"/>
      <c r="P253" s="15">
        <v>248</v>
      </c>
    </row>
    <row r="254" ht="135" spans="1:16">
      <c r="A254" s="8">
        <v>249</v>
      </c>
      <c r="B254" s="19" t="s">
        <v>5185</v>
      </c>
      <c r="C254" s="10" t="s">
        <v>140</v>
      </c>
      <c r="D254" s="11"/>
      <c r="E254" s="12" t="s">
        <v>4757</v>
      </c>
      <c r="F254" s="12" t="s">
        <v>3100</v>
      </c>
      <c r="G254" s="8"/>
      <c r="H254" s="23"/>
      <c r="I254" s="14"/>
      <c r="J254" s="22" t="s">
        <v>5186</v>
      </c>
      <c r="K254" s="14"/>
      <c r="L254" s="11" t="s">
        <v>3922</v>
      </c>
      <c r="M254" s="11"/>
      <c r="N254" s="11"/>
      <c r="O254" s="11"/>
      <c r="P254" s="15">
        <v>249</v>
      </c>
    </row>
    <row r="255" ht="175.5" spans="1:16">
      <c r="A255" s="8">
        <v>250</v>
      </c>
      <c r="B255" s="19" t="s">
        <v>5187</v>
      </c>
      <c r="C255" s="10" t="s">
        <v>140</v>
      </c>
      <c r="D255" s="11"/>
      <c r="E255" s="12" t="s">
        <v>4757</v>
      </c>
      <c r="F255" s="12" t="s">
        <v>3100</v>
      </c>
      <c r="G255" s="8"/>
      <c r="H255" s="23"/>
      <c r="I255" s="14"/>
      <c r="J255" s="22" t="s">
        <v>5186</v>
      </c>
      <c r="K255" s="14"/>
      <c r="L255" s="11" t="s">
        <v>3922</v>
      </c>
      <c r="M255" s="11"/>
      <c r="N255" s="11"/>
      <c r="O255" s="11"/>
      <c r="P255" s="15">
        <v>250</v>
      </c>
    </row>
    <row r="256" ht="135" spans="1:16">
      <c r="A256" s="8">
        <v>251</v>
      </c>
      <c r="B256" s="19" t="s">
        <v>5188</v>
      </c>
      <c r="C256" s="10" t="s">
        <v>140</v>
      </c>
      <c r="D256" s="11"/>
      <c r="E256" s="12" t="s">
        <v>4757</v>
      </c>
      <c r="F256" s="12" t="s">
        <v>3100</v>
      </c>
      <c r="G256" s="8"/>
      <c r="H256" s="23"/>
      <c r="I256" s="14"/>
      <c r="J256" s="22" t="s">
        <v>5186</v>
      </c>
      <c r="K256" s="14"/>
      <c r="L256" s="11" t="s">
        <v>3922</v>
      </c>
      <c r="M256" s="11"/>
      <c r="N256" s="11"/>
      <c r="O256" s="11"/>
      <c r="P256" s="15">
        <v>251</v>
      </c>
    </row>
    <row r="257" ht="135" spans="1:16">
      <c r="A257" s="8">
        <v>252</v>
      </c>
      <c r="B257" s="19" t="s">
        <v>5189</v>
      </c>
      <c r="C257" s="10" t="s">
        <v>140</v>
      </c>
      <c r="D257" s="11"/>
      <c r="E257" s="12" t="s">
        <v>4757</v>
      </c>
      <c r="F257" s="12" t="s">
        <v>3100</v>
      </c>
      <c r="G257" s="8"/>
      <c r="H257" s="23"/>
      <c r="I257" s="14"/>
      <c r="J257" s="22" t="s">
        <v>5186</v>
      </c>
      <c r="K257" s="14"/>
      <c r="L257" s="11" t="s">
        <v>3922</v>
      </c>
      <c r="M257" s="11"/>
      <c r="N257" s="11"/>
      <c r="O257" s="11"/>
      <c r="P257" s="15">
        <v>252</v>
      </c>
    </row>
    <row r="258" ht="135" spans="1:16">
      <c r="A258" s="8">
        <v>253</v>
      </c>
      <c r="B258" s="19" t="s">
        <v>5190</v>
      </c>
      <c r="C258" s="10" t="s">
        <v>140</v>
      </c>
      <c r="D258" s="11"/>
      <c r="E258" s="12" t="s">
        <v>4757</v>
      </c>
      <c r="F258" s="12" t="s">
        <v>3100</v>
      </c>
      <c r="G258" s="8"/>
      <c r="H258" s="23"/>
      <c r="I258" s="14"/>
      <c r="J258" s="22" t="s">
        <v>5191</v>
      </c>
      <c r="K258" s="14"/>
      <c r="L258" s="11" t="s">
        <v>3922</v>
      </c>
      <c r="M258" s="11"/>
      <c r="N258" s="11"/>
      <c r="O258" s="11"/>
      <c r="P258" s="15">
        <v>253</v>
      </c>
    </row>
    <row r="259" ht="123.75" spans="1:16">
      <c r="A259" s="8">
        <v>254</v>
      </c>
      <c r="B259" s="19" t="s">
        <v>5192</v>
      </c>
      <c r="C259" s="10" t="s">
        <v>140</v>
      </c>
      <c r="D259" s="11"/>
      <c r="E259" s="12" t="s">
        <v>4757</v>
      </c>
      <c r="F259" s="12" t="s">
        <v>3100</v>
      </c>
      <c r="G259" s="8"/>
      <c r="H259" s="23"/>
      <c r="I259" s="14"/>
      <c r="J259" s="22" t="s">
        <v>5193</v>
      </c>
      <c r="K259" s="14"/>
      <c r="L259" s="11" t="s">
        <v>3922</v>
      </c>
      <c r="M259" s="11"/>
      <c r="N259" s="11"/>
      <c r="O259" s="11"/>
      <c r="P259" s="15">
        <v>254</v>
      </c>
    </row>
    <row r="260" ht="123.75" spans="1:16">
      <c r="A260" s="8">
        <v>255</v>
      </c>
      <c r="B260" s="19" t="s">
        <v>5194</v>
      </c>
      <c r="C260" s="10" t="s">
        <v>140</v>
      </c>
      <c r="D260" s="11"/>
      <c r="E260" s="12" t="s">
        <v>4757</v>
      </c>
      <c r="F260" s="12" t="s">
        <v>3100</v>
      </c>
      <c r="G260" s="8"/>
      <c r="H260" s="23"/>
      <c r="I260" s="14"/>
      <c r="J260" s="22" t="s">
        <v>5193</v>
      </c>
      <c r="K260" s="14"/>
      <c r="L260" s="11" t="s">
        <v>3922</v>
      </c>
      <c r="M260" s="11"/>
      <c r="N260" s="11"/>
      <c r="O260" s="11"/>
      <c r="P260" s="15">
        <v>255</v>
      </c>
    </row>
    <row r="261" ht="123.75" spans="1:16">
      <c r="A261" s="8">
        <v>256</v>
      </c>
      <c r="B261" s="19" t="s">
        <v>5195</v>
      </c>
      <c r="C261" s="10" t="s">
        <v>140</v>
      </c>
      <c r="D261" s="11"/>
      <c r="E261" s="12" t="s">
        <v>4757</v>
      </c>
      <c r="F261" s="12" t="s">
        <v>3100</v>
      </c>
      <c r="G261" s="8"/>
      <c r="H261" s="23"/>
      <c r="I261" s="14"/>
      <c r="J261" s="22" t="s">
        <v>5193</v>
      </c>
      <c r="K261" s="14"/>
      <c r="L261" s="11" t="s">
        <v>3922</v>
      </c>
      <c r="M261" s="11"/>
      <c r="N261" s="11"/>
      <c r="O261" s="11"/>
      <c r="P261" s="15">
        <v>256</v>
      </c>
    </row>
    <row r="262" ht="175.5" spans="1:16">
      <c r="A262" s="8">
        <v>257</v>
      </c>
      <c r="B262" s="19" t="s">
        <v>5196</v>
      </c>
      <c r="C262" s="10" t="s">
        <v>140</v>
      </c>
      <c r="D262" s="11"/>
      <c r="E262" s="12" t="s">
        <v>4757</v>
      </c>
      <c r="F262" s="12" t="s">
        <v>3100</v>
      </c>
      <c r="G262" s="8"/>
      <c r="H262" s="23"/>
      <c r="I262" s="14"/>
      <c r="J262" s="22" t="s">
        <v>5193</v>
      </c>
      <c r="K262" s="14"/>
      <c r="L262" s="11" t="s">
        <v>3922</v>
      </c>
      <c r="M262" s="11"/>
      <c r="N262" s="11"/>
      <c r="O262" s="11"/>
      <c r="P262" s="15">
        <v>257</v>
      </c>
    </row>
    <row r="263" ht="162" spans="1:16">
      <c r="A263" s="8">
        <v>258</v>
      </c>
      <c r="B263" s="19" t="s">
        <v>5197</v>
      </c>
      <c r="C263" s="10" t="s">
        <v>140</v>
      </c>
      <c r="D263" s="11"/>
      <c r="E263" s="12" t="s">
        <v>4757</v>
      </c>
      <c r="F263" s="12" t="s">
        <v>3100</v>
      </c>
      <c r="G263" s="8"/>
      <c r="H263" s="23"/>
      <c r="I263" s="14"/>
      <c r="J263" s="22" t="s">
        <v>5193</v>
      </c>
      <c r="K263" s="14"/>
      <c r="L263" s="11" t="s">
        <v>3922</v>
      </c>
      <c r="M263" s="11"/>
      <c r="N263" s="11"/>
      <c r="O263" s="11"/>
      <c r="P263" s="15">
        <v>258</v>
      </c>
    </row>
    <row r="264" ht="123.75" spans="1:16">
      <c r="A264" s="8">
        <v>259</v>
      </c>
      <c r="B264" s="19" t="s">
        <v>5198</v>
      </c>
      <c r="C264" s="10" t="s">
        <v>140</v>
      </c>
      <c r="D264" s="11"/>
      <c r="E264" s="12" t="s">
        <v>4757</v>
      </c>
      <c r="F264" s="12" t="s">
        <v>3100</v>
      </c>
      <c r="G264" s="8"/>
      <c r="H264" s="14"/>
      <c r="I264" s="14"/>
      <c r="J264" s="22" t="s">
        <v>5199</v>
      </c>
      <c r="K264" s="14"/>
      <c r="L264" s="11" t="s">
        <v>3922</v>
      </c>
      <c r="M264" s="11"/>
      <c r="N264" s="11"/>
      <c r="O264" s="11"/>
      <c r="P264" s="15">
        <v>259</v>
      </c>
    </row>
    <row r="265" ht="123.75" spans="1:16">
      <c r="A265" s="8">
        <v>260</v>
      </c>
      <c r="B265" s="19" t="s">
        <v>5200</v>
      </c>
      <c r="C265" s="10" t="s">
        <v>140</v>
      </c>
      <c r="D265" s="11"/>
      <c r="E265" s="12" t="s">
        <v>4757</v>
      </c>
      <c r="F265" s="12" t="s">
        <v>3100</v>
      </c>
      <c r="G265" s="8"/>
      <c r="H265" s="14"/>
      <c r="I265" s="14"/>
      <c r="J265" s="22" t="s">
        <v>5199</v>
      </c>
      <c r="K265" s="14"/>
      <c r="L265" s="11" t="s">
        <v>3922</v>
      </c>
      <c r="M265" s="11"/>
      <c r="N265" s="11"/>
      <c r="O265" s="11"/>
      <c r="P265" s="15">
        <v>260</v>
      </c>
    </row>
    <row r="266" ht="123.75" spans="1:16">
      <c r="A266" s="8">
        <v>261</v>
      </c>
      <c r="B266" s="19" t="s">
        <v>5201</v>
      </c>
      <c r="C266" s="10" t="s">
        <v>140</v>
      </c>
      <c r="D266" s="11"/>
      <c r="E266" s="12" t="s">
        <v>4757</v>
      </c>
      <c r="F266" s="12" t="s">
        <v>3100</v>
      </c>
      <c r="G266" s="8"/>
      <c r="H266" s="14"/>
      <c r="I266" s="14"/>
      <c r="J266" s="22" t="s">
        <v>5199</v>
      </c>
      <c r="K266" s="14"/>
      <c r="L266" s="11" t="s">
        <v>3922</v>
      </c>
      <c r="M266" s="11"/>
      <c r="N266" s="11"/>
      <c r="O266" s="11"/>
      <c r="P266" s="15">
        <v>261</v>
      </c>
    </row>
    <row r="267" ht="157.5" spans="1:16">
      <c r="A267" s="8">
        <v>262</v>
      </c>
      <c r="B267" s="19" t="s">
        <v>5202</v>
      </c>
      <c r="C267" s="10" t="s">
        <v>140</v>
      </c>
      <c r="D267" s="11"/>
      <c r="E267" s="12" t="s">
        <v>4757</v>
      </c>
      <c r="F267" s="12" t="s">
        <v>3100</v>
      </c>
      <c r="G267" s="8"/>
      <c r="H267" s="14"/>
      <c r="I267" s="14"/>
      <c r="J267" s="22" t="s">
        <v>5203</v>
      </c>
      <c r="K267" s="14"/>
      <c r="L267" s="11" t="s">
        <v>3922</v>
      </c>
      <c r="M267" s="11"/>
      <c r="N267" s="11"/>
      <c r="O267" s="11"/>
      <c r="P267" s="15">
        <v>262</v>
      </c>
    </row>
    <row r="268" ht="135" spans="1:16">
      <c r="A268" s="8">
        <v>263</v>
      </c>
      <c r="B268" s="19" t="s">
        <v>5204</v>
      </c>
      <c r="C268" s="10" t="s">
        <v>140</v>
      </c>
      <c r="D268" s="11"/>
      <c r="E268" s="12" t="s">
        <v>4757</v>
      </c>
      <c r="F268" s="12" t="s">
        <v>3100</v>
      </c>
      <c r="G268" s="8"/>
      <c r="H268" s="14"/>
      <c r="I268" s="14"/>
      <c r="J268" s="22" t="s">
        <v>5205</v>
      </c>
      <c r="K268" s="14"/>
      <c r="L268" s="11" t="s">
        <v>3922</v>
      </c>
      <c r="M268" s="11"/>
      <c r="N268" s="11"/>
      <c r="O268" s="11"/>
      <c r="P268" s="15">
        <v>263</v>
      </c>
    </row>
    <row r="269" ht="162" spans="1:16">
      <c r="A269" s="8">
        <v>264</v>
      </c>
      <c r="B269" s="19" t="s">
        <v>5206</v>
      </c>
      <c r="C269" s="10" t="s">
        <v>140</v>
      </c>
      <c r="D269" s="11"/>
      <c r="E269" s="12" t="s">
        <v>4757</v>
      </c>
      <c r="F269" s="12" t="s">
        <v>3100</v>
      </c>
      <c r="G269" s="8"/>
      <c r="H269" s="14"/>
      <c r="I269" s="14"/>
      <c r="J269" s="22" t="s">
        <v>5205</v>
      </c>
      <c r="K269" s="14"/>
      <c r="L269" s="11" t="s">
        <v>3922</v>
      </c>
      <c r="M269" s="11"/>
      <c r="N269" s="11"/>
      <c r="O269" s="11"/>
      <c r="P269" s="15">
        <v>264</v>
      </c>
    </row>
    <row r="270" ht="135" spans="1:16">
      <c r="A270" s="8">
        <v>265</v>
      </c>
      <c r="B270" s="19" t="s">
        <v>5207</v>
      </c>
      <c r="C270" s="10" t="s">
        <v>140</v>
      </c>
      <c r="D270" s="11"/>
      <c r="E270" s="12" t="s">
        <v>4757</v>
      </c>
      <c r="F270" s="12" t="s">
        <v>3100</v>
      </c>
      <c r="G270" s="8"/>
      <c r="H270" s="14"/>
      <c r="I270" s="14"/>
      <c r="J270" s="22" t="s">
        <v>5205</v>
      </c>
      <c r="K270" s="14"/>
      <c r="L270" s="11" t="s">
        <v>3922</v>
      </c>
      <c r="M270" s="11"/>
      <c r="N270" s="11"/>
      <c r="O270" s="11"/>
      <c r="P270" s="15">
        <v>265</v>
      </c>
    </row>
    <row r="271" ht="135" spans="1:16">
      <c r="A271" s="8">
        <v>266</v>
      </c>
      <c r="B271" s="19" t="s">
        <v>5208</v>
      </c>
      <c r="C271" s="10" t="s">
        <v>140</v>
      </c>
      <c r="D271" s="11"/>
      <c r="E271" s="12" t="s">
        <v>4757</v>
      </c>
      <c r="F271" s="12" t="s">
        <v>3100</v>
      </c>
      <c r="G271" s="8"/>
      <c r="H271" s="14"/>
      <c r="I271" s="14"/>
      <c r="J271" s="22" t="s">
        <v>5205</v>
      </c>
      <c r="K271" s="14"/>
      <c r="L271" s="11" t="s">
        <v>3922</v>
      </c>
      <c r="M271" s="11"/>
      <c r="N271" s="11"/>
      <c r="O271" s="11"/>
      <c r="P271" s="15">
        <v>266</v>
      </c>
    </row>
    <row r="272" ht="135" spans="1:16">
      <c r="A272" s="8">
        <v>267</v>
      </c>
      <c r="B272" s="19" t="s">
        <v>5209</v>
      </c>
      <c r="C272" s="10" t="s">
        <v>140</v>
      </c>
      <c r="D272" s="11"/>
      <c r="E272" s="12" t="s">
        <v>4757</v>
      </c>
      <c r="F272" s="12" t="s">
        <v>3100</v>
      </c>
      <c r="G272" s="8"/>
      <c r="H272" s="14"/>
      <c r="I272" s="14"/>
      <c r="J272" s="22" t="s">
        <v>5205</v>
      </c>
      <c r="K272" s="14"/>
      <c r="L272" s="11" t="s">
        <v>3922</v>
      </c>
      <c r="M272" s="11"/>
      <c r="N272" s="11"/>
      <c r="O272" s="11"/>
      <c r="P272" s="15">
        <v>267</v>
      </c>
    </row>
    <row r="273" ht="135" spans="1:16">
      <c r="A273" s="8">
        <v>268</v>
      </c>
      <c r="B273" s="19" t="s">
        <v>5210</v>
      </c>
      <c r="C273" s="10" t="s">
        <v>140</v>
      </c>
      <c r="D273" s="11"/>
      <c r="E273" s="12" t="s">
        <v>4757</v>
      </c>
      <c r="F273" s="12" t="s">
        <v>3100</v>
      </c>
      <c r="G273" s="8"/>
      <c r="H273" s="14"/>
      <c r="I273" s="14"/>
      <c r="J273" s="22" t="s">
        <v>5205</v>
      </c>
      <c r="K273" s="14"/>
      <c r="L273" s="11" t="s">
        <v>3922</v>
      </c>
      <c r="M273" s="11"/>
      <c r="N273" s="11"/>
      <c r="O273" s="11"/>
      <c r="P273" s="15">
        <v>268</v>
      </c>
    </row>
    <row r="274" ht="178.5" spans="1:16">
      <c r="A274" s="8">
        <v>269</v>
      </c>
      <c r="B274" s="19" t="s">
        <v>5211</v>
      </c>
      <c r="C274" s="10" t="s">
        <v>140</v>
      </c>
      <c r="D274" s="11"/>
      <c r="E274" s="12" t="s">
        <v>4757</v>
      </c>
      <c r="F274" s="12" t="s">
        <v>3100</v>
      </c>
      <c r="G274" s="8"/>
      <c r="H274" s="14"/>
      <c r="I274" s="14"/>
      <c r="J274" s="21" t="s">
        <v>5212</v>
      </c>
      <c r="K274" s="14"/>
      <c r="L274" s="11" t="s">
        <v>3922</v>
      </c>
      <c r="M274" s="11"/>
      <c r="N274" s="11"/>
      <c r="O274" s="11"/>
      <c r="P274" s="15">
        <v>269</v>
      </c>
    </row>
    <row r="275" ht="123.75" spans="1:16">
      <c r="A275" s="8">
        <v>270</v>
      </c>
      <c r="B275" s="19" t="s">
        <v>5213</v>
      </c>
      <c r="C275" s="10" t="s">
        <v>140</v>
      </c>
      <c r="D275" s="11"/>
      <c r="E275" s="12" t="s">
        <v>4757</v>
      </c>
      <c r="F275" s="12" t="s">
        <v>3100</v>
      </c>
      <c r="G275" s="8"/>
      <c r="H275" s="14"/>
      <c r="I275" s="14"/>
      <c r="J275" s="22" t="s">
        <v>5214</v>
      </c>
      <c r="K275" s="14"/>
      <c r="L275" s="11" t="s">
        <v>3922</v>
      </c>
      <c r="M275" s="11"/>
      <c r="N275" s="11"/>
      <c r="O275" s="11"/>
      <c r="P275" s="15">
        <v>270</v>
      </c>
    </row>
    <row r="276" ht="148.5" spans="1:16">
      <c r="A276" s="8">
        <v>271</v>
      </c>
      <c r="B276" s="19" t="s">
        <v>5215</v>
      </c>
      <c r="C276" s="10" t="s">
        <v>140</v>
      </c>
      <c r="D276" s="11"/>
      <c r="E276" s="12" t="s">
        <v>4757</v>
      </c>
      <c r="F276" s="12" t="s">
        <v>3100</v>
      </c>
      <c r="G276" s="8"/>
      <c r="H276" s="14"/>
      <c r="I276" s="14"/>
      <c r="J276" s="22" t="s">
        <v>5214</v>
      </c>
      <c r="K276" s="14"/>
      <c r="L276" s="11" t="s">
        <v>3922</v>
      </c>
      <c r="M276" s="11"/>
      <c r="N276" s="11"/>
      <c r="O276" s="11"/>
      <c r="P276" s="15">
        <v>271</v>
      </c>
    </row>
    <row r="277" ht="175.5" spans="1:16">
      <c r="A277" s="8">
        <v>272</v>
      </c>
      <c r="B277" s="19" t="s">
        <v>5216</v>
      </c>
      <c r="C277" s="10" t="s">
        <v>140</v>
      </c>
      <c r="D277" s="11"/>
      <c r="E277" s="12" t="s">
        <v>4757</v>
      </c>
      <c r="F277" s="12" t="s">
        <v>3100</v>
      </c>
      <c r="G277" s="8"/>
      <c r="H277" s="14"/>
      <c r="I277" s="14"/>
      <c r="J277" s="22" t="s">
        <v>5214</v>
      </c>
      <c r="K277" s="14"/>
      <c r="L277" s="11" t="s">
        <v>3922</v>
      </c>
      <c r="M277" s="11"/>
      <c r="N277" s="11"/>
      <c r="O277" s="11"/>
      <c r="P277" s="15">
        <v>272</v>
      </c>
    </row>
    <row r="278" ht="123.75" spans="1:16">
      <c r="A278" s="8">
        <v>273</v>
      </c>
      <c r="B278" s="19" t="s">
        <v>5217</v>
      </c>
      <c r="C278" s="10" t="s">
        <v>140</v>
      </c>
      <c r="D278" s="11"/>
      <c r="E278" s="12" t="s">
        <v>4757</v>
      </c>
      <c r="F278" s="12" t="s">
        <v>3100</v>
      </c>
      <c r="G278" s="8"/>
      <c r="H278" s="14"/>
      <c r="I278" s="14"/>
      <c r="J278" s="22" t="s">
        <v>5214</v>
      </c>
      <c r="K278" s="14"/>
      <c r="L278" s="11" t="s">
        <v>3922</v>
      </c>
      <c r="M278" s="11"/>
      <c r="N278" s="11"/>
      <c r="O278" s="11"/>
      <c r="P278" s="15">
        <v>273</v>
      </c>
    </row>
    <row r="279" ht="123.75" spans="1:16">
      <c r="A279" s="8">
        <v>274</v>
      </c>
      <c r="B279" s="19" t="s">
        <v>5218</v>
      </c>
      <c r="C279" s="10" t="s">
        <v>140</v>
      </c>
      <c r="D279" s="11"/>
      <c r="E279" s="12" t="s">
        <v>4757</v>
      </c>
      <c r="F279" s="12" t="s">
        <v>3100</v>
      </c>
      <c r="G279" s="8"/>
      <c r="H279" s="14"/>
      <c r="I279" s="14"/>
      <c r="J279" s="22" t="s">
        <v>5214</v>
      </c>
      <c r="K279" s="14"/>
      <c r="L279" s="11" t="s">
        <v>3922</v>
      </c>
      <c r="M279" s="11"/>
      <c r="N279" s="11"/>
      <c r="O279" s="11"/>
      <c r="P279" s="15">
        <v>274</v>
      </c>
    </row>
    <row r="280" ht="189" spans="1:16">
      <c r="A280" s="8">
        <v>275</v>
      </c>
      <c r="B280" s="19" t="s">
        <v>5219</v>
      </c>
      <c r="C280" s="10" t="s">
        <v>140</v>
      </c>
      <c r="D280" s="11"/>
      <c r="E280" s="12" t="s">
        <v>4757</v>
      </c>
      <c r="F280" s="12" t="s">
        <v>3100</v>
      </c>
      <c r="G280" s="8"/>
      <c r="H280" s="14"/>
      <c r="I280" s="14"/>
      <c r="J280" s="22" t="s">
        <v>5214</v>
      </c>
      <c r="K280" s="14"/>
      <c r="L280" s="11" t="s">
        <v>3922</v>
      </c>
      <c r="M280" s="11"/>
      <c r="N280" s="11"/>
      <c r="O280" s="11"/>
      <c r="P280" s="15">
        <v>275</v>
      </c>
    </row>
    <row r="281" ht="175.5" spans="1:16">
      <c r="A281" s="8">
        <v>276</v>
      </c>
      <c r="B281" s="19" t="s">
        <v>5220</v>
      </c>
      <c r="C281" s="10" t="s">
        <v>140</v>
      </c>
      <c r="D281" s="11"/>
      <c r="E281" s="12" t="s">
        <v>4757</v>
      </c>
      <c r="F281" s="12" t="s">
        <v>3100</v>
      </c>
      <c r="G281" s="8"/>
      <c r="H281" s="14"/>
      <c r="I281" s="14"/>
      <c r="J281" s="22" t="s">
        <v>5214</v>
      </c>
      <c r="K281" s="14"/>
      <c r="L281" s="11" t="s">
        <v>3922</v>
      </c>
      <c r="M281" s="11"/>
      <c r="N281" s="11"/>
      <c r="O281" s="11"/>
      <c r="P281" s="15">
        <v>276</v>
      </c>
    </row>
    <row r="282" ht="123.75" spans="1:16">
      <c r="A282" s="8">
        <v>277</v>
      </c>
      <c r="B282" s="19" t="s">
        <v>5221</v>
      </c>
      <c r="C282" s="10" t="s">
        <v>140</v>
      </c>
      <c r="D282" s="11"/>
      <c r="E282" s="12" t="s">
        <v>4757</v>
      </c>
      <c r="F282" s="12" t="s">
        <v>3100</v>
      </c>
      <c r="G282" s="8"/>
      <c r="H282" s="14"/>
      <c r="I282" s="14"/>
      <c r="J282" s="22" t="s">
        <v>5214</v>
      </c>
      <c r="K282" s="14"/>
      <c r="L282" s="11" t="s">
        <v>3922</v>
      </c>
      <c r="M282" s="11"/>
      <c r="N282" s="11"/>
      <c r="O282" s="11"/>
      <c r="P282" s="15">
        <v>277</v>
      </c>
    </row>
    <row r="283" ht="123.75" spans="1:16">
      <c r="A283" s="8">
        <v>278</v>
      </c>
      <c r="B283" s="19" t="s">
        <v>5222</v>
      </c>
      <c r="C283" s="10" t="s">
        <v>140</v>
      </c>
      <c r="D283" s="11"/>
      <c r="E283" s="12" t="s">
        <v>4757</v>
      </c>
      <c r="F283" s="12" t="s">
        <v>3100</v>
      </c>
      <c r="G283" s="8"/>
      <c r="H283" s="14"/>
      <c r="I283" s="14"/>
      <c r="J283" s="22" t="s">
        <v>5214</v>
      </c>
      <c r="K283" s="14"/>
      <c r="L283" s="11" t="s">
        <v>3922</v>
      </c>
      <c r="M283" s="11"/>
      <c r="N283" s="11"/>
      <c r="O283" s="11"/>
      <c r="P283" s="15">
        <v>278</v>
      </c>
    </row>
    <row r="284" ht="123.75" spans="1:16">
      <c r="A284" s="8">
        <v>279</v>
      </c>
      <c r="B284" s="19" t="s">
        <v>5223</v>
      </c>
      <c r="C284" s="10" t="s">
        <v>140</v>
      </c>
      <c r="D284" s="11"/>
      <c r="E284" s="12" t="s">
        <v>4757</v>
      </c>
      <c r="F284" s="12" t="s">
        <v>3100</v>
      </c>
      <c r="G284" s="8"/>
      <c r="H284" s="14"/>
      <c r="I284" s="14"/>
      <c r="J284" s="22" t="s">
        <v>5214</v>
      </c>
      <c r="K284" s="14"/>
      <c r="L284" s="11" t="s">
        <v>3922</v>
      </c>
      <c r="M284" s="11"/>
      <c r="N284" s="11"/>
      <c r="O284" s="11"/>
      <c r="P284" s="15">
        <v>279</v>
      </c>
    </row>
    <row r="285" ht="162" spans="1:16">
      <c r="A285" s="8">
        <v>280</v>
      </c>
      <c r="B285" s="19" t="s">
        <v>5224</v>
      </c>
      <c r="C285" s="10" t="s">
        <v>140</v>
      </c>
      <c r="D285" s="11"/>
      <c r="E285" s="12" t="s">
        <v>4757</v>
      </c>
      <c r="F285" s="12" t="s">
        <v>3100</v>
      </c>
      <c r="G285" s="8"/>
      <c r="H285" s="14"/>
      <c r="I285" s="14"/>
      <c r="J285" s="22" t="s">
        <v>5214</v>
      </c>
      <c r="K285" s="14"/>
      <c r="L285" s="11" t="s">
        <v>3922</v>
      </c>
      <c r="M285" s="11"/>
      <c r="N285" s="11"/>
      <c r="O285" s="11"/>
      <c r="P285" s="15">
        <v>280</v>
      </c>
    </row>
    <row r="286" ht="123.75" spans="1:16">
      <c r="A286" s="8">
        <v>281</v>
      </c>
      <c r="B286" s="19" t="s">
        <v>5225</v>
      </c>
      <c r="C286" s="10" t="s">
        <v>140</v>
      </c>
      <c r="D286" s="11"/>
      <c r="E286" s="12" t="s">
        <v>4757</v>
      </c>
      <c r="F286" s="12" t="s">
        <v>3100</v>
      </c>
      <c r="G286" s="8"/>
      <c r="H286" s="14"/>
      <c r="I286" s="14"/>
      <c r="J286" s="22" t="s">
        <v>5214</v>
      </c>
      <c r="K286" s="14"/>
      <c r="L286" s="11" t="s">
        <v>3922</v>
      </c>
      <c r="M286" s="11"/>
      <c r="N286" s="11"/>
      <c r="O286" s="11"/>
      <c r="P286" s="15">
        <v>281</v>
      </c>
    </row>
    <row r="287" ht="123.75" spans="1:16">
      <c r="A287" s="8">
        <v>282</v>
      </c>
      <c r="B287" s="19" t="s">
        <v>5226</v>
      </c>
      <c r="C287" s="10" t="s">
        <v>140</v>
      </c>
      <c r="D287" s="11"/>
      <c r="E287" s="12" t="s">
        <v>4757</v>
      </c>
      <c r="F287" s="12" t="s">
        <v>3100</v>
      </c>
      <c r="G287" s="8"/>
      <c r="H287" s="14"/>
      <c r="I287" s="14"/>
      <c r="J287" s="22" t="s">
        <v>5227</v>
      </c>
      <c r="K287" s="14"/>
      <c r="L287" s="11" t="s">
        <v>3922</v>
      </c>
      <c r="M287" s="11"/>
      <c r="N287" s="11"/>
      <c r="O287" s="11"/>
      <c r="P287" s="15">
        <v>282</v>
      </c>
    </row>
    <row r="288" ht="123.75" spans="1:16">
      <c r="A288" s="8">
        <v>283</v>
      </c>
      <c r="B288" s="19" t="s">
        <v>5228</v>
      </c>
      <c r="C288" s="10" t="s">
        <v>140</v>
      </c>
      <c r="D288" s="11"/>
      <c r="E288" s="12" t="s">
        <v>4757</v>
      </c>
      <c r="F288" s="12" t="s">
        <v>3100</v>
      </c>
      <c r="G288" s="8"/>
      <c r="H288" s="14"/>
      <c r="I288" s="14"/>
      <c r="J288" s="22" t="s">
        <v>5229</v>
      </c>
      <c r="K288" s="14"/>
      <c r="L288" s="11" t="s">
        <v>3922</v>
      </c>
      <c r="M288" s="11"/>
      <c r="N288" s="11"/>
      <c r="O288" s="11"/>
      <c r="P288" s="15">
        <v>283</v>
      </c>
    </row>
    <row r="289" ht="202.5" spans="1:16">
      <c r="A289" s="8">
        <v>284</v>
      </c>
      <c r="B289" s="19" t="s">
        <v>5230</v>
      </c>
      <c r="C289" s="10" t="s">
        <v>140</v>
      </c>
      <c r="D289" s="11"/>
      <c r="E289" s="12" t="s">
        <v>4757</v>
      </c>
      <c r="F289" s="12" t="s">
        <v>3100</v>
      </c>
      <c r="G289" s="8"/>
      <c r="H289" s="14"/>
      <c r="I289" s="14"/>
      <c r="J289" s="22" t="s">
        <v>5231</v>
      </c>
      <c r="K289" s="14"/>
      <c r="L289" s="11" t="s">
        <v>3922</v>
      </c>
      <c r="M289" s="11"/>
      <c r="N289" s="11"/>
      <c r="O289" s="11"/>
      <c r="P289" s="15">
        <v>284</v>
      </c>
    </row>
    <row r="290" ht="175.5" spans="1:16">
      <c r="A290" s="8">
        <v>285</v>
      </c>
      <c r="B290" s="19" t="s">
        <v>5232</v>
      </c>
      <c r="C290" s="10" t="s">
        <v>140</v>
      </c>
      <c r="D290" s="11"/>
      <c r="E290" s="12" t="s">
        <v>4757</v>
      </c>
      <c r="F290" s="12" t="s">
        <v>3100</v>
      </c>
      <c r="G290" s="8"/>
      <c r="H290" s="14"/>
      <c r="I290" s="14"/>
      <c r="J290" s="22" t="s">
        <v>5233</v>
      </c>
      <c r="K290" s="14"/>
      <c r="L290" s="11" t="s">
        <v>3922</v>
      </c>
      <c r="M290" s="11"/>
      <c r="N290" s="11"/>
      <c r="O290" s="11"/>
      <c r="P290" s="15">
        <v>285</v>
      </c>
    </row>
    <row r="291" ht="135" spans="1:16">
      <c r="A291" s="8">
        <v>286</v>
      </c>
      <c r="B291" s="19" t="s">
        <v>5234</v>
      </c>
      <c r="C291" s="10" t="s">
        <v>140</v>
      </c>
      <c r="D291" s="11"/>
      <c r="E291" s="12" t="s">
        <v>4757</v>
      </c>
      <c r="F291" s="12" t="s">
        <v>3100</v>
      </c>
      <c r="G291" s="8"/>
      <c r="H291" s="14"/>
      <c r="I291" s="14"/>
      <c r="J291" s="22" t="s">
        <v>5235</v>
      </c>
      <c r="K291" s="14"/>
      <c r="L291" s="11" t="s">
        <v>3922</v>
      </c>
      <c r="M291" s="11"/>
      <c r="N291" s="11"/>
      <c r="O291" s="11"/>
      <c r="P291" s="15">
        <v>286</v>
      </c>
    </row>
    <row r="292" ht="135" spans="1:16">
      <c r="A292" s="8">
        <v>287</v>
      </c>
      <c r="B292" s="19" t="s">
        <v>5236</v>
      </c>
      <c r="C292" s="10" t="s">
        <v>140</v>
      </c>
      <c r="D292" s="11"/>
      <c r="E292" s="12" t="s">
        <v>4757</v>
      </c>
      <c r="F292" s="12" t="s">
        <v>3100</v>
      </c>
      <c r="G292" s="8"/>
      <c r="H292" s="14"/>
      <c r="I292" s="14"/>
      <c r="J292" s="22" t="s">
        <v>5235</v>
      </c>
      <c r="K292" s="14"/>
      <c r="L292" s="11" t="s">
        <v>3922</v>
      </c>
      <c r="M292" s="11"/>
      <c r="N292" s="11"/>
      <c r="O292" s="11"/>
      <c r="P292" s="15">
        <v>287</v>
      </c>
    </row>
    <row r="293" ht="147" spans="1:16">
      <c r="A293" s="8">
        <v>288</v>
      </c>
      <c r="B293" s="19" t="s">
        <v>5237</v>
      </c>
      <c r="C293" s="10" t="s">
        <v>140</v>
      </c>
      <c r="D293" s="11"/>
      <c r="E293" s="12" t="s">
        <v>4757</v>
      </c>
      <c r="F293" s="12" t="s">
        <v>3100</v>
      </c>
      <c r="G293" s="8"/>
      <c r="H293" s="14"/>
      <c r="I293" s="14"/>
      <c r="J293" s="21" t="s">
        <v>5238</v>
      </c>
      <c r="K293" s="14"/>
      <c r="L293" s="11" t="s">
        <v>3922</v>
      </c>
      <c r="M293" s="11"/>
      <c r="N293" s="11"/>
      <c r="O293" s="11"/>
      <c r="P293" s="15">
        <v>288</v>
      </c>
    </row>
    <row r="294" ht="147" spans="1:16">
      <c r="A294" s="8">
        <v>289</v>
      </c>
      <c r="B294" s="19" t="s">
        <v>5239</v>
      </c>
      <c r="C294" s="10" t="s">
        <v>140</v>
      </c>
      <c r="D294" s="11"/>
      <c r="E294" s="12" t="s">
        <v>4757</v>
      </c>
      <c r="F294" s="12" t="s">
        <v>3100</v>
      </c>
      <c r="G294" s="8"/>
      <c r="H294" s="14"/>
      <c r="I294" s="14"/>
      <c r="J294" s="21" t="s">
        <v>5238</v>
      </c>
      <c r="K294" s="14"/>
      <c r="L294" s="11" t="s">
        <v>3922</v>
      </c>
      <c r="M294" s="11"/>
      <c r="N294" s="11"/>
      <c r="O294" s="11"/>
      <c r="P294" s="15">
        <v>289</v>
      </c>
    </row>
    <row r="295" ht="147" spans="1:16">
      <c r="A295" s="8">
        <v>290</v>
      </c>
      <c r="B295" s="19" t="s">
        <v>5240</v>
      </c>
      <c r="C295" s="10" t="s">
        <v>140</v>
      </c>
      <c r="D295" s="11"/>
      <c r="E295" s="12" t="s">
        <v>4757</v>
      </c>
      <c r="F295" s="12" t="s">
        <v>3100</v>
      </c>
      <c r="G295" s="8"/>
      <c r="H295" s="14"/>
      <c r="I295" s="14"/>
      <c r="J295" s="21" t="s">
        <v>5238</v>
      </c>
      <c r="K295" s="14"/>
      <c r="L295" s="11" t="s">
        <v>3922</v>
      </c>
      <c r="M295" s="11"/>
      <c r="N295" s="11"/>
      <c r="O295" s="11"/>
      <c r="P295" s="15">
        <v>290</v>
      </c>
    </row>
    <row r="296" ht="147" spans="1:16">
      <c r="A296" s="8">
        <v>291</v>
      </c>
      <c r="B296" s="19" t="s">
        <v>5241</v>
      </c>
      <c r="C296" s="10" t="s">
        <v>140</v>
      </c>
      <c r="D296" s="11"/>
      <c r="E296" s="12" t="s">
        <v>4757</v>
      </c>
      <c r="F296" s="12" t="s">
        <v>3100</v>
      </c>
      <c r="G296" s="8"/>
      <c r="H296" s="14"/>
      <c r="I296" s="14"/>
      <c r="J296" s="21" t="s">
        <v>5238</v>
      </c>
      <c r="K296" s="14"/>
      <c r="L296" s="11" t="s">
        <v>3922</v>
      </c>
      <c r="M296" s="11"/>
      <c r="N296" s="11"/>
      <c r="O296" s="11"/>
      <c r="P296" s="15">
        <v>291</v>
      </c>
    </row>
    <row r="297" ht="202.5" spans="1:16">
      <c r="A297" s="8">
        <v>292</v>
      </c>
      <c r="B297" s="19" t="s">
        <v>5242</v>
      </c>
      <c r="C297" s="10" t="s">
        <v>140</v>
      </c>
      <c r="D297" s="11"/>
      <c r="E297" s="12" t="s">
        <v>4757</v>
      </c>
      <c r="F297" s="12" t="s">
        <v>3100</v>
      </c>
      <c r="G297" s="8"/>
      <c r="H297" s="14"/>
      <c r="I297" s="14"/>
      <c r="J297" s="24" t="s">
        <v>5243</v>
      </c>
      <c r="K297" s="14"/>
      <c r="L297" s="11" t="s">
        <v>3922</v>
      </c>
      <c r="M297" s="11"/>
      <c r="N297" s="11"/>
      <c r="O297" s="11"/>
      <c r="P297" s="15">
        <v>292</v>
      </c>
    </row>
    <row r="298" ht="144" spans="1:16">
      <c r="A298" s="8">
        <v>293</v>
      </c>
      <c r="B298" s="19" t="s">
        <v>5244</v>
      </c>
      <c r="C298" s="10" t="s">
        <v>140</v>
      </c>
      <c r="D298" s="11"/>
      <c r="E298" s="12" t="s">
        <v>4757</v>
      </c>
      <c r="F298" s="12" t="s">
        <v>3100</v>
      </c>
      <c r="G298" s="8"/>
      <c r="H298" s="14"/>
      <c r="I298" s="14"/>
      <c r="J298" s="24" t="s">
        <v>5243</v>
      </c>
      <c r="K298" s="14"/>
      <c r="L298" s="11" t="s">
        <v>3922</v>
      </c>
      <c r="M298" s="11"/>
      <c r="N298" s="11"/>
      <c r="O298" s="11"/>
      <c r="P298" s="15">
        <v>293</v>
      </c>
    </row>
    <row r="299" ht="144" spans="1:16">
      <c r="A299" s="8">
        <v>294</v>
      </c>
      <c r="B299" s="19" t="s">
        <v>5245</v>
      </c>
      <c r="C299" s="10" t="s">
        <v>140</v>
      </c>
      <c r="D299" s="11"/>
      <c r="E299" s="12" t="s">
        <v>4757</v>
      </c>
      <c r="F299" s="12" t="s">
        <v>3100</v>
      </c>
      <c r="G299" s="8"/>
      <c r="H299" s="14"/>
      <c r="I299" s="14"/>
      <c r="J299" s="24" t="s">
        <v>5243</v>
      </c>
      <c r="K299" s="14"/>
      <c r="L299" s="11" t="s">
        <v>3922</v>
      </c>
      <c r="M299" s="11"/>
      <c r="N299" s="11"/>
      <c r="O299" s="11"/>
      <c r="P299" s="15">
        <v>294</v>
      </c>
    </row>
    <row r="300" ht="144" spans="1:16">
      <c r="A300" s="8">
        <v>295</v>
      </c>
      <c r="B300" s="19" t="s">
        <v>5246</v>
      </c>
      <c r="C300" s="10" t="s">
        <v>140</v>
      </c>
      <c r="D300" s="11"/>
      <c r="E300" s="12" t="s">
        <v>4757</v>
      </c>
      <c r="F300" s="12" t="s">
        <v>3100</v>
      </c>
      <c r="G300" s="8"/>
      <c r="H300" s="14"/>
      <c r="I300" s="14"/>
      <c r="J300" s="24" t="s">
        <v>5243</v>
      </c>
      <c r="K300" s="14"/>
      <c r="L300" s="11" t="s">
        <v>3922</v>
      </c>
      <c r="M300" s="11"/>
      <c r="N300" s="11"/>
      <c r="O300" s="11"/>
      <c r="P300" s="15">
        <v>295</v>
      </c>
    </row>
    <row r="301" ht="216" spans="1:16">
      <c r="A301" s="8">
        <v>296</v>
      </c>
      <c r="B301" s="19" t="s">
        <v>5247</v>
      </c>
      <c r="C301" s="10" t="s">
        <v>140</v>
      </c>
      <c r="D301" s="11"/>
      <c r="E301" s="12" t="s">
        <v>4757</v>
      </c>
      <c r="F301" s="12" t="s">
        <v>3100</v>
      </c>
      <c r="G301" s="8"/>
      <c r="H301" s="14"/>
      <c r="I301" s="14"/>
      <c r="J301" s="24" t="s">
        <v>5243</v>
      </c>
      <c r="K301" s="14"/>
      <c r="L301" s="11" t="s">
        <v>3922</v>
      </c>
      <c r="M301" s="11"/>
      <c r="N301" s="11"/>
      <c r="O301" s="11"/>
      <c r="P301" s="15">
        <v>296</v>
      </c>
    </row>
    <row r="302" ht="256.5" spans="1:16">
      <c r="A302" s="8">
        <v>297</v>
      </c>
      <c r="B302" s="19" t="s">
        <v>5248</v>
      </c>
      <c r="C302" s="10" t="s">
        <v>140</v>
      </c>
      <c r="D302" s="11"/>
      <c r="E302" s="12" t="s">
        <v>4757</v>
      </c>
      <c r="F302" s="12" t="s">
        <v>3100</v>
      </c>
      <c r="G302" s="8"/>
      <c r="H302" s="14"/>
      <c r="I302" s="14"/>
      <c r="J302" s="24" t="s">
        <v>5243</v>
      </c>
      <c r="K302" s="14"/>
      <c r="L302" s="11" t="s">
        <v>3922</v>
      </c>
      <c r="M302" s="11"/>
      <c r="N302" s="11"/>
      <c r="O302" s="11"/>
      <c r="P302" s="15">
        <v>297</v>
      </c>
    </row>
    <row r="303" ht="148.5" spans="1:16">
      <c r="A303" s="8">
        <v>298</v>
      </c>
      <c r="B303" s="19" t="s">
        <v>5249</v>
      </c>
      <c r="C303" s="10" t="s">
        <v>140</v>
      </c>
      <c r="D303" s="11"/>
      <c r="E303" s="12" t="s">
        <v>4757</v>
      </c>
      <c r="F303" s="12" t="s">
        <v>3100</v>
      </c>
      <c r="G303" s="8"/>
      <c r="H303" s="14"/>
      <c r="I303" s="14"/>
      <c r="J303" s="24" t="s">
        <v>5243</v>
      </c>
      <c r="K303" s="14"/>
      <c r="L303" s="11" t="s">
        <v>3922</v>
      </c>
      <c r="M303" s="11"/>
      <c r="N303" s="11"/>
      <c r="O303" s="11"/>
      <c r="P303" s="15">
        <v>298</v>
      </c>
    </row>
    <row r="304" ht="270" spans="1:16">
      <c r="A304" s="8">
        <v>299</v>
      </c>
      <c r="B304" s="19" t="s">
        <v>5250</v>
      </c>
      <c r="C304" s="10" t="s">
        <v>140</v>
      </c>
      <c r="D304" s="11"/>
      <c r="E304" s="12" t="s">
        <v>4757</v>
      </c>
      <c r="F304" s="12" t="s">
        <v>3100</v>
      </c>
      <c r="G304" s="8"/>
      <c r="H304" s="14"/>
      <c r="I304" s="14"/>
      <c r="J304" s="24" t="s">
        <v>5243</v>
      </c>
      <c r="K304" s="14"/>
      <c r="L304" s="11" t="s">
        <v>3922</v>
      </c>
      <c r="M304" s="11"/>
      <c r="N304" s="11"/>
      <c r="O304" s="11"/>
      <c r="P304" s="15">
        <v>299</v>
      </c>
    </row>
    <row r="305" ht="144" spans="1:16">
      <c r="A305" s="8">
        <v>300</v>
      </c>
      <c r="B305" s="19" t="s">
        <v>5251</v>
      </c>
      <c r="C305" s="10" t="s">
        <v>140</v>
      </c>
      <c r="D305" s="11"/>
      <c r="E305" s="12" t="s">
        <v>4757</v>
      </c>
      <c r="F305" s="12" t="s">
        <v>3100</v>
      </c>
      <c r="G305" s="8"/>
      <c r="H305" s="14"/>
      <c r="I305" s="14"/>
      <c r="J305" s="24" t="s">
        <v>5243</v>
      </c>
      <c r="K305" s="14"/>
      <c r="L305" s="11" t="s">
        <v>3922</v>
      </c>
      <c r="M305" s="11"/>
      <c r="N305" s="11"/>
      <c r="O305" s="11"/>
      <c r="P305" s="15">
        <v>300</v>
      </c>
    </row>
    <row r="306" ht="144" spans="1:16">
      <c r="A306" s="8">
        <v>301</v>
      </c>
      <c r="B306" s="19" t="s">
        <v>5252</v>
      </c>
      <c r="C306" s="10" t="s">
        <v>140</v>
      </c>
      <c r="D306" s="11"/>
      <c r="E306" s="12" t="s">
        <v>4757</v>
      </c>
      <c r="F306" s="12" t="s">
        <v>3100</v>
      </c>
      <c r="G306" s="8"/>
      <c r="H306" s="14"/>
      <c r="I306" s="14"/>
      <c r="J306" s="24" t="s">
        <v>5243</v>
      </c>
      <c r="K306" s="14"/>
      <c r="L306" s="11" t="s">
        <v>3922</v>
      </c>
      <c r="M306" s="11"/>
      <c r="N306" s="11"/>
      <c r="O306" s="11"/>
      <c r="P306" s="15">
        <v>301</v>
      </c>
    </row>
    <row r="307" ht="144" spans="1:16">
      <c r="A307" s="8">
        <v>302</v>
      </c>
      <c r="B307" s="19" t="s">
        <v>5253</v>
      </c>
      <c r="C307" s="10" t="s">
        <v>140</v>
      </c>
      <c r="D307" s="11"/>
      <c r="E307" s="12" t="s">
        <v>4757</v>
      </c>
      <c r="F307" s="12" t="s">
        <v>3100</v>
      </c>
      <c r="G307" s="8"/>
      <c r="H307" s="14"/>
      <c r="I307" s="14"/>
      <c r="J307" s="24" t="s">
        <v>5243</v>
      </c>
      <c r="K307" s="14"/>
      <c r="L307" s="11" t="s">
        <v>3922</v>
      </c>
      <c r="M307" s="11"/>
      <c r="N307" s="11"/>
      <c r="O307" s="11"/>
      <c r="P307" s="15">
        <v>302</v>
      </c>
    </row>
    <row r="308" ht="144" spans="1:16">
      <c r="A308" s="8">
        <v>303</v>
      </c>
      <c r="B308" s="19" t="s">
        <v>5254</v>
      </c>
      <c r="C308" s="10" t="s">
        <v>140</v>
      </c>
      <c r="D308" s="11"/>
      <c r="E308" s="12" t="s">
        <v>4757</v>
      </c>
      <c r="F308" s="12" t="s">
        <v>3100</v>
      </c>
      <c r="G308" s="8"/>
      <c r="H308" s="14"/>
      <c r="I308" s="14"/>
      <c r="J308" s="24" t="s">
        <v>5243</v>
      </c>
      <c r="K308" s="14"/>
      <c r="L308" s="11" t="s">
        <v>3922</v>
      </c>
      <c r="M308" s="11"/>
      <c r="N308" s="11"/>
      <c r="O308" s="11"/>
      <c r="P308" s="15">
        <v>303</v>
      </c>
    </row>
    <row r="309" ht="297" spans="1:16">
      <c r="A309" s="8">
        <v>304</v>
      </c>
      <c r="B309" s="19" t="s">
        <v>5255</v>
      </c>
      <c r="C309" s="10" t="s">
        <v>140</v>
      </c>
      <c r="D309" s="11"/>
      <c r="E309" s="12" t="s">
        <v>4757</v>
      </c>
      <c r="F309" s="12" t="s">
        <v>3100</v>
      </c>
      <c r="G309" s="8"/>
      <c r="H309" s="14"/>
      <c r="I309" s="14"/>
      <c r="J309" s="24" t="s">
        <v>5243</v>
      </c>
      <c r="K309" s="14"/>
      <c r="L309" s="11" t="s">
        <v>3922</v>
      </c>
      <c r="M309" s="11"/>
      <c r="N309" s="11"/>
      <c r="O309" s="11"/>
      <c r="P309" s="15">
        <v>304</v>
      </c>
    </row>
    <row r="310" ht="144" spans="1:16">
      <c r="A310" s="8">
        <v>305</v>
      </c>
      <c r="B310" s="19" t="s">
        <v>5256</v>
      </c>
      <c r="C310" s="10" t="s">
        <v>140</v>
      </c>
      <c r="D310" s="11"/>
      <c r="E310" s="12" t="s">
        <v>4757</v>
      </c>
      <c r="F310" s="12" t="s">
        <v>3100</v>
      </c>
      <c r="G310" s="8"/>
      <c r="H310" s="14"/>
      <c r="I310" s="14"/>
      <c r="J310" s="24" t="s">
        <v>5243</v>
      </c>
      <c r="K310" s="14"/>
      <c r="L310" s="11" t="s">
        <v>3922</v>
      </c>
      <c r="M310" s="11"/>
      <c r="N310" s="11"/>
      <c r="O310" s="11"/>
      <c r="P310" s="15">
        <v>305</v>
      </c>
    </row>
    <row r="311" ht="135" spans="1:16">
      <c r="A311" s="8">
        <v>306</v>
      </c>
      <c r="B311" s="19" t="s">
        <v>5257</v>
      </c>
      <c r="C311" s="10" t="s">
        <v>140</v>
      </c>
      <c r="D311" s="11"/>
      <c r="E311" s="12" t="s">
        <v>4757</v>
      </c>
      <c r="F311" s="12" t="s">
        <v>3100</v>
      </c>
      <c r="G311" s="8"/>
      <c r="H311" s="14"/>
      <c r="I311" s="14"/>
      <c r="J311" s="22" t="s">
        <v>5258</v>
      </c>
      <c r="K311" s="14"/>
      <c r="L311" s="11" t="s">
        <v>3922</v>
      </c>
      <c r="M311" s="11"/>
      <c r="N311" s="11"/>
      <c r="O311" s="11"/>
      <c r="P311" s="15">
        <v>306</v>
      </c>
    </row>
    <row r="312" ht="135" spans="1:16">
      <c r="A312" s="8">
        <v>307</v>
      </c>
      <c r="B312" s="19" t="s">
        <v>5259</v>
      </c>
      <c r="C312" s="10" t="s">
        <v>140</v>
      </c>
      <c r="D312" s="11"/>
      <c r="E312" s="12" t="s">
        <v>4757</v>
      </c>
      <c r="F312" s="12" t="s">
        <v>3100</v>
      </c>
      <c r="G312" s="8"/>
      <c r="H312" s="14"/>
      <c r="I312" s="14"/>
      <c r="J312" s="22" t="s">
        <v>5258</v>
      </c>
      <c r="K312" s="14"/>
      <c r="L312" s="11" t="s">
        <v>3922</v>
      </c>
      <c r="M312" s="11"/>
      <c r="N312" s="11"/>
      <c r="O312" s="11"/>
      <c r="P312" s="15">
        <v>307</v>
      </c>
    </row>
    <row r="313" ht="135" spans="1:16">
      <c r="A313" s="8">
        <v>308</v>
      </c>
      <c r="B313" s="19" t="s">
        <v>5260</v>
      </c>
      <c r="C313" s="10" t="s">
        <v>140</v>
      </c>
      <c r="D313" s="11"/>
      <c r="E313" s="12" t="s">
        <v>4757</v>
      </c>
      <c r="F313" s="12" t="s">
        <v>3100</v>
      </c>
      <c r="G313" s="8"/>
      <c r="H313" s="14"/>
      <c r="I313" s="14"/>
      <c r="J313" s="22" t="s">
        <v>5258</v>
      </c>
      <c r="K313" s="14"/>
      <c r="L313" s="11" t="s">
        <v>3922</v>
      </c>
      <c r="M313" s="11"/>
      <c r="N313" s="11"/>
      <c r="O313" s="11"/>
      <c r="P313" s="15">
        <v>308</v>
      </c>
    </row>
    <row r="314" ht="135" spans="1:16">
      <c r="A314" s="8">
        <v>309</v>
      </c>
      <c r="B314" s="19" t="s">
        <v>5261</v>
      </c>
      <c r="C314" s="10" t="s">
        <v>140</v>
      </c>
      <c r="D314" s="11"/>
      <c r="E314" s="12" t="s">
        <v>4757</v>
      </c>
      <c r="F314" s="12" t="s">
        <v>3100</v>
      </c>
      <c r="G314" s="8"/>
      <c r="H314" s="14"/>
      <c r="I314" s="14"/>
      <c r="J314" s="22" t="s">
        <v>5258</v>
      </c>
      <c r="K314" s="14"/>
      <c r="L314" s="11" t="s">
        <v>3922</v>
      </c>
      <c r="M314" s="11"/>
      <c r="N314" s="11"/>
      <c r="O314" s="11"/>
      <c r="P314" s="15">
        <v>309</v>
      </c>
    </row>
    <row r="315" ht="162" spans="1:16">
      <c r="A315" s="8">
        <v>310</v>
      </c>
      <c r="B315" s="19" t="s">
        <v>5262</v>
      </c>
      <c r="C315" s="10" t="s">
        <v>140</v>
      </c>
      <c r="D315" s="11"/>
      <c r="E315" s="12" t="s">
        <v>4757</v>
      </c>
      <c r="F315" s="12" t="s">
        <v>3100</v>
      </c>
      <c r="G315" s="8"/>
      <c r="H315" s="14"/>
      <c r="I315" s="14"/>
      <c r="J315" s="22" t="s">
        <v>5258</v>
      </c>
      <c r="K315" s="14"/>
      <c r="L315" s="11" t="s">
        <v>3922</v>
      </c>
      <c r="M315" s="11"/>
      <c r="N315" s="11"/>
      <c r="O315" s="11"/>
      <c r="P315" s="15">
        <v>310</v>
      </c>
    </row>
    <row r="316" ht="189" spans="1:16">
      <c r="A316" s="8">
        <v>311</v>
      </c>
      <c r="B316" s="19" t="s">
        <v>5263</v>
      </c>
      <c r="C316" s="10" t="s">
        <v>140</v>
      </c>
      <c r="D316" s="11"/>
      <c r="E316" s="12" t="s">
        <v>4757</v>
      </c>
      <c r="F316" s="12" t="s">
        <v>3100</v>
      </c>
      <c r="G316" s="8"/>
      <c r="H316" s="14"/>
      <c r="I316" s="14"/>
      <c r="J316" s="22" t="s">
        <v>5258</v>
      </c>
      <c r="K316" s="14"/>
      <c r="L316" s="11" t="s">
        <v>3922</v>
      </c>
      <c r="M316" s="11"/>
      <c r="N316" s="11"/>
      <c r="O316" s="11"/>
      <c r="P316" s="15">
        <v>311</v>
      </c>
    </row>
    <row r="317" ht="135" spans="1:16">
      <c r="A317" s="8">
        <v>312</v>
      </c>
      <c r="B317" s="19" t="s">
        <v>5264</v>
      </c>
      <c r="C317" s="10" t="s">
        <v>140</v>
      </c>
      <c r="D317" s="11"/>
      <c r="E317" s="12" t="s">
        <v>4757</v>
      </c>
      <c r="F317" s="12" t="s">
        <v>3100</v>
      </c>
      <c r="G317" s="8"/>
      <c r="H317" s="14"/>
      <c r="I317" s="14"/>
      <c r="J317" s="22" t="s">
        <v>5258</v>
      </c>
      <c r="K317" s="14"/>
      <c r="L317" s="11" t="s">
        <v>3922</v>
      </c>
      <c r="M317" s="11"/>
      <c r="N317" s="11"/>
      <c r="O317" s="11"/>
      <c r="P317" s="15">
        <v>312</v>
      </c>
    </row>
    <row r="318" ht="135" spans="1:16">
      <c r="A318" s="8">
        <v>313</v>
      </c>
      <c r="B318" s="19" t="s">
        <v>5265</v>
      </c>
      <c r="C318" s="10" t="s">
        <v>140</v>
      </c>
      <c r="D318" s="11"/>
      <c r="E318" s="12" t="s">
        <v>4757</v>
      </c>
      <c r="F318" s="12" t="s">
        <v>3100</v>
      </c>
      <c r="G318" s="8"/>
      <c r="H318" s="14"/>
      <c r="I318" s="14"/>
      <c r="J318" s="22" t="s">
        <v>5258</v>
      </c>
      <c r="K318" s="14"/>
      <c r="L318" s="11" t="s">
        <v>3922</v>
      </c>
      <c r="M318" s="11"/>
      <c r="N318" s="11"/>
      <c r="O318" s="11"/>
      <c r="P318" s="15">
        <v>313</v>
      </c>
    </row>
    <row r="319" ht="135" spans="1:16">
      <c r="A319" s="8">
        <v>314</v>
      </c>
      <c r="B319" s="19" t="s">
        <v>5266</v>
      </c>
      <c r="C319" s="10" t="s">
        <v>140</v>
      </c>
      <c r="D319" s="11"/>
      <c r="E319" s="12" t="s">
        <v>4757</v>
      </c>
      <c r="F319" s="12" t="s">
        <v>3100</v>
      </c>
      <c r="G319" s="8"/>
      <c r="H319" s="14"/>
      <c r="I319" s="14"/>
      <c r="J319" s="22" t="s">
        <v>5258</v>
      </c>
      <c r="K319" s="14"/>
      <c r="L319" s="11" t="s">
        <v>3922</v>
      </c>
      <c r="M319" s="11"/>
      <c r="N319" s="11"/>
      <c r="O319" s="11"/>
      <c r="P319" s="15">
        <v>314</v>
      </c>
    </row>
    <row r="320" ht="162" spans="1:16">
      <c r="A320" s="8">
        <v>315</v>
      </c>
      <c r="B320" s="19" t="s">
        <v>5267</v>
      </c>
      <c r="C320" s="10" t="s">
        <v>140</v>
      </c>
      <c r="D320" s="11"/>
      <c r="E320" s="12" t="s">
        <v>4757</v>
      </c>
      <c r="F320" s="12" t="s">
        <v>3100</v>
      </c>
      <c r="G320" s="8"/>
      <c r="H320" s="14"/>
      <c r="I320" s="14"/>
      <c r="J320" s="22" t="s">
        <v>5268</v>
      </c>
      <c r="K320" s="14"/>
      <c r="L320" s="11" t="s">
        <v>3922</v>
      </c>
      <c r="M320" s="11"/>
      <c r="N320" s="11"/>
      <c r="O320" s="11"/>
      <c r="P320" s="15">
        <v>315</v>
      </c>
    </row>
    <row r="321" ht="146.25" spans="1:16">
      <c r="A321" s="8">
        <v>316</v>
      </c>
      <c r="B321" s="19" t="s">
        <v>5269</v>
      </c>
      <c r="C321" s="10" t="s">
        <v>140</v>
      </c>
      <c r="D321" s="11"/>
      <c r="E321" s="12" t="s">
        <v>4757</v>
      </c>
      <c r="F321" s="12" t="s">
        <v>3100</v>
      </c>
      <c r="G321" s="8"/>
      <c r="H321" s="14"/>
      <c r="I321" s="14"/>
      <c r="J321" s="22" t="s">
        <v>5268</v>
      </c>
      <c r="K321" s="14"/>
      <c r="L321" s="11" t="s">
        <v>3922</v>
      </c>
      <c r="M321" s="11"/>
      <c r="N321" s="11"/>
      <c r="O321" s="11"/>
      <c r="P321" s="15">
        <v>316</v>
      </c>
    </row>
    <row r="322" ht="175.5" spans="1:16">
      <c r="A322" s="8">
        <v>317</v>
      </c>
      <c r="B322" s="19" t="s">
        <v>5270</v>
      </c>
      <c r="C322" s="10" t="s">
        <v>140</v>
      </c>
      <c r="D322" s="11"/>
      <c r="E322" s="12" t="s">
        <v>4757</v>
      </c>
      <c r="F322" s="12" t="s">
        <v>3100</v>
      </c>
      <c r="G322" s="8"/>
      <c r="H322" s="14"/>
      <c r="I322" s="14"/>
      <c r="J322" s="22" t="s">
        <v>5268</v>
      </c>
      <c r="K322" s="14"/>
      <c r="L322" s="11" t="s">
        <v>3922</v>
      </c>
      <c r="M322" s="11"/>
      <c r="N322" s="11"/>
      <c r="O322" s="11"/>
      <c r="P322" s="15">
        <v>317</v>
      </c>
    </row>
    <row r="323" ht="146.25" spans="1:16">
      <c r="A323" s="8">
        <v>318</v>
      </c>
      <c r="B323" s="19" t="s">
        <v>5271</v>
      </c>
      <c r="C323" s="10" t="s">
        <v>140</v>
      </c>
      <c r="D323" s="11"/>
      <c r="E323" s="12" t="s">
        <v>4757</v>
      </c>
      <c r="F323" s="12" t="s">
        <v>3100</v>
      </c>
      <c r="G323" s="8"/>
      <c r="H323" s="14"/>
      <c r="I323" s="14"/>
      <c r="J323" s="22" t="s">
        <v>5268</v>
      </c>
      <c r="K323" s="14"/>
      <c r="L323" s="11" t="s">
        <v>3922</v>
      </c>
      <c r="M323" s="11"/>
      <c r="N323" s="11"/>
      <c r="O323" s="11"/>
      <c r="P323" s="15">
        <v>318</v>
      </c>
    </row>
    <row r="324" ht="146.25" spans="1:16">
      <c r="A324" s="8">
        <v>319</v>
      </c>
      <c r="B324" s="19" t="s">
        <v>5272</v>
      </c>
      <c r="C324" s="10" t="s">
        <v>140</v>
      </c>
      <c r="D324" s="11"/>
      <c r="E324" s="12" t="s">
        <v>4757</v>
      </c>
      <c r="F324" s="12" t="s">
        <v>3100</v>
      </c>
      <c r="G324" s="8"/>
      <c r="H324" s="14"/>
      <c r="I324" s="14"/>
      <c r="J324" s="22" t="s">
        <v>5268</v>
      </c>
      <c r="K324" s="14"/>
      <c r="L324" s="11" t="s">
        <v>3922</v>
      </c>
      <c r="M324" s="11"/>
      <c r="N324" s="11"/>
      <c r="O324" s="11"/>
      <c r="P324" s="15">
        <v>319</v>
      </c>
    </row>
    <row r="325" ht="146.25" spans="1:16">
      <c r="A325" s="8">
        <v>320</v>
      </c>
      <c r="B325" s="19" t="s">
        <v>5273</v>
      </c>
      <c r="C325" s="10" t="s">
        <v>140</v>
      </c>
      <c r="D325" s="11"/>
      <c r="E325" s="12" t="s">
        <v>4757</v>
      </c>
      <c r="F325" s="12" t="s">
        <v>3100</v>
      </c>
      <c r="G325" s="8"/>
      <c r="H325" s="14"/>
      <c r="I325" s="14"/>
      <c r="J325" s="22" t="s">
        <v>5268</v>
      </c>
      <c r="K325" s="14"/>
      <c r="L325" s="11" t="s">
        <v>3922</v>
      </c>
      <c r="M325" s="11"/>
      <c r="N325" s="11"/>
      <c r="O325" s="11"/>
      <c r="P325" s="15">
        <v>320</v>
      </c>
    </row>
    <row r="326" ht="146.25" spans="1:16">
      <c r="A326" s="8">
        <v>321</v>
      </c>
      <c r="B326" s="19" t="s">
        <v>5274</v>
      </c>
      <c r="C326" s="10" t="s">
        <v>140</v>
      </c>
      <c r="D326" s="11"/>
      <c r="E326" s="12" t="s">
        <v>4757</v>
      </c>
      <c r="F326" s="12" t="s">
        <v>3100</v>
      </c>
      <c r="G326" s="8"/>
      <c r="H326" s="14"/>
      <c r="I326" s="14"/>
      <c r="J326" s="22" t="s">
        <v>5268</v>
      </c>
      <c r="K326" s="14"/>
      <c r="L326" s="11" t="s">
        <v>3922</v>
      </c>
      <c r="M326" s="11"/>
      <c r="N326" s="11"/>
      <c r="O326" s="11"/>
      <c r="P326" s="15">
        <v>321</v>
      </c>
    </row>
    <row r="327" ht="168.75" spans="1:16">
      <c r="A327" s="8">
        <v>322</v>
      </c>
      <c r="B327" s="19" t="s">
        <v>5275</v>
      </c>
      <c r="C327" s="10" t="s">
        <v>140</v>
      </c>
      <c r="D327" s="11"/>
      <c r="E327" s="12" t="s">
        <v>4757</v>
      </c>
      <c r="F327" s="12" t="s">
        <v>3100</v>
      </c>
      <c r="G327" s="8"/>
      <c r="H327" s="14"/>
      <c r="I327" s="14"/>
      <c r="J327" s="22" t="s">
        <v>5276</v>
      </c>
      <c r="K327" s="14"/>
      <c r="L327" s="11" t="s">
        <v>3922</v>
      </c>
      <c r="M327" s="11"/>
      <c r="N327" s="11"/>
      <c r="O327" s="11"/>
      <c r="P327" s="15">
        <v>322</v>
      </c>
    </row>
    <row r="328" ht="243" spans="1:16">
      <c r="A328" s="8">
        <v>323</v>
      </c>
      <c r="B328" s="19" t="s">
        <v>5277</v>
      </c>
      <c r="C328" s="10" t="s">
        <v>140</v>
      </c>
      <c r="D328" s="11"/>
      <c r="E328" s="12" t="s">
        <v>4757</v>
      </c>
      <c r="F328" s="12" t="s">
        <v>3100</v>
      </c>
      <c r="G328" s="8"/>
      <c r="H328" s="14"/>
      <c r="I328" s="14"/>
      <c r="J328" s="22" t="s">
        <v>5278</v>
      </c>
      <c r="K328" s="14"/>
      <c r="L328" s="11" t="s">
        <v>3922</v>
      </c>
      <c r="M328" s="11"/>
      <c r="N328" s="11"/>
      <c r="O328" s="11"/>
      <c r="P328" s="15">
        <v>323</v>
      </c>
    </row>
    <row r="329" ht="202.5" spans="1:16">
      <c r="A329" s="8">
        <v>324</v>
      </c>
      <c r="B329" s="19" t="s">
        <v>5279</v>
      </c>
      <c r="C329" s="10" t="s">
        <v>140</v>
      </c>
      <c r="D329" s="11"/>
      <c r="E329" s="12" t="s">
        <v>4757</v>
      </c>
      <c r="F329" s="12" t="s">
        <v>3100</v>
      </c>
      <c r="G329" s="8"/>
      <c r="H329" s="14"/>
      <c r="I329" s="14"/>
      <c r="J329" s="21" t="s">
        <v>5280</v>
      </c>
      <c r="K329" s="14"/>
      <c r="L329" s="11" t="s">
        <v>3922</v>
      </c>
      <c r="M329" s="11"/>
      <c r="N329" s="11"/>
      <c r="O329" s="11"/>
      <c r="P329" s="15">
        <v>324</v>
      </c>
    </row>
    <row r="330" ht="175.5" spans="1:16">
      <c r="A330" s="8">
        <v>325</v>
      </c>
      <c r="B330" s="19" t="s">
        <v>5281</v>
      </c>
      <c r="C330" s="10" t="s">
        <v>140</v>
      </c>
      <c r="D330" s="11"/>
      <c r="E330" s="12" t="s">
        <v>4757</v>
      </c>
      <c r="F330" s="12" t="s">
        <v>3100</v>
      </c>
      <c r="G330" s="8"/>
      <c r="H330" s="14"/>
      <c r="I330" s="14"/>
      <c r="J330" s="21" t="s">
        <v>5280</v>
      </c>
      <c r="K330" s="14"/>
      <c r="L330" s="11" t="s">
        <v>3922</v>
      </c>
      <c r="M330" s="11"/>
      <c r="N330" s="11"/>
      <c r="O330" s="11"/>
      <c r="P330" s="15">
        <v>325</v>
      </c>
    </row>
    <row r="331" ht="168" spans="1:16">
      <c r="A331" s="8">
        <v>326</v>
      </c>
      <c r="B331" s="19" t="s">
        <v>5282</v>
      </c>
      <c r="C331" s="10" t="s">
        <v>140</v>
      </c>
      <c r="D331" s="11"/>
      <c r="E331" s="12" t="s">
        <v>4757</v>
      </c>
      <c r="F331" s="12" t="s">
        <v>3100</v>
      </c>
      <c r="G331" s="8"/>
      <c r="H331" s="14"/>
      <c r="I331" s="14"/>
      <c r="J331" s="21" t="s">
        <v>5280</v>
      </c>
      <c r="K331" s="14"/>
      <c r="L331" s="11" t="s">
        <v>3922</v>
      </c>
      <c r="M331" s="11"/>
      <c r="N331" s="11"/>
      <c r="O331" s="11"/>
      <c r="P331" s="15">
        <v>326</v>
      </c>
    </row>
    <row r="332" ht="168" spans="1:16">
      <c r="A332" s="8">
        <v>327</v>
      </c>
      <c r="B332" s="19" t="s">
        <v>5283</v>
      </c>
      <c r="C332" s="10" t="s">
        <v>140</v>
      </c>
      <c r="D332" s="11"/>
      <c r="E332" s="12" t="s">
        <v>4757</v>
      </c>
      <c r="F332" s="12" t="s">
        <v>3100</v>
      </c>
      <c r="G332" s="8"/>
      <c r="H332" s="14"/>
      <c r="I332" s="14"/>
      <c r="J332" s="21" t="s">
        <v>5280</v>
      </c>
      <c r="K332" s="14"/>
      <c r="L332" s="11" t="s">
        <v>3922</v>
      </c>
      <c r="M332" s="11"/>
      <c r="N332" s="11"/>
      <c r="O332" s="11"/>
      <c r="P332" s="15">
        <v>327</v>
      </c>
    </row>
    <row r="333" ht="168" spans="1:16">
      <c r="A333" s="8">
        <v>328</v>
      </c>
      <c r="B333" s="19" t="s">
        <v>5284</v>
      </c>
      <c r="C333" s="10" t="s">
        <v>140</v>
      </c>
      <c r="D333" s="11"/>
      <c r="E333" s="12" t="s">
        <v>4757</v>
      </c>
      <c r="F333" s="12" t="s">
        <v>3100</v>
      </c>
      <c r="G333" s="8"/>
      <c r="H333" s="14"/>
      <c r="I333" s="14"/>
      <c r="J333" s="21" t="s">
        <v>5280</v>
      </c>
      <c r="K333" s="14"/>
      <c r="L333" s="11" t="s">
        <v>3922</v>
      </c>
      <c r="M333" s="11"/>
      <c r="N333" s="11"/>
      <c r="O333" s="11"/>
      <c r="P333" s="15">
        <v>328</v>
      </c>
    </row>
    <row r="334" ht="175.5" spans="1:16">
      <c r="A334" s="8">
        <v>329</v>
      </c>
      <c r="B334" s="19" t="s">
        <v>5285</v>
      </c>
      <c r="C334" s="10" t="s">
        <v>140</v>
      </c>
      <c r="D334" s="11"/>
      <c r="E334" s="12" t="s">
        <v>4757</v>
      </c>
      <c r="F334" s="12" t="s">
        <v>3100</v>
      </c>
      <c r="G334" s="8"/>
      <c r="H334" s="14"/>
      <c r="I334" s="14"/>
      <c r="J334" s="21" t="s">
        <v>5280</v>
      </c>
      <c r="K334" s="14"/>
      <c r="L334" s="11" t="s">
        <v>3922</v>
      </c>
      <c r="M334" s="11"/>
      <c r="N334" s="11"/>
      <c r="O334" s="11"/>
      <c r="P334" s="15">
        <v>329</v>
      </c>
    </row>
    <row r="335" ht="168" spans="1:16">
      <c r="A335" s="8">
        <v>330</v>
      </c>
      <c r="B335" s="19" t="s">
        <v>5286</v>
      </c>
      <c r="C335" s="10" t="s">
        <v>140</v>
      </c>
      <c r="D335" s="11"/>
      <c r="E335" s="12" t="s">
        <v>4757</v>
      </c>
      <c r="F335" s="12" t="s">
        <v>3100</v>
      </c>
      <c r="G335" s="8"/>
      <c r="H335" s="14"/>
      <c r="I335" s="14"/>
      <c r="J335" s="21" t="s">
        <v>5280</v>
      </c>
      <c r="K335" s="14"/>
      <c r="L335" s="11" t="s">
        <v>3922</v>
      </c>
      <c r="M335" s="11"/>
      <c r="N335" s="11"/>
      <c r="O335" s="11"/>
      <c r="P335" s="15">
        <v>330</v>
      </c>
    </row>
    <row r="336" ht="168" spans="1:16">
      <c r="A336" s="8">
        <v>331</v>
      </c>
      <c r="B336" s="19" t="s">
        <v>5287</v>
      </c>
      <c r="C336" s="10" t="s">
        <v>140</v>
      </c>
      <c r="D336" s="11"/>
      <c r="E336" s="12" t="s">
        <v>4757</v>
      </c>
      <c r="F336" s="12" t="s">
        <v>3100</v>
      </c>
      <c r="G336" s="8"/>
      <c r="H336" s="14"/>
      <c r="I336" s="14"/>
      <c r="J336" s="21" t="s">
        <v>5280</v>
      </c>
      <c r="K336" s="14"/>
      <c r="L336" s="11" t="s">
        <v>3922</v>
      </c>
      <c r="M336" s="11"/>
      <c r="N336" s="11"/>
      <c r="O336" s="11"/>
      <c r="P336" s="15">
        <v>331</v>
      </c>
    </row>
    <row r="337" ht="202.5" spans="1:16">
      <c r="A337" s="8">
        <v>332</v>
      </c>
      <c r="B337" s="19" t="s">
        <v>5288</v>
      </c>
      <c r="C337" s="10" t="s">
        <v>140</v>
      </c>
      <c r="D337" s="11"/>
      <c r="E337" s="12" t="s">
        <v>4757</v>
      </c>
      <c r="F337" s="12" t="s">
        <v>3100</v>
      </c>
      <c r="G337" s="8"/>
      <c r="H337" s="14"/>
      <c r="I337" s="14"/>
      <c r="J337" s="21" t="s">
        <v>5280</v>
      </c>
      <c r="K337" s="14"/>
      <c r="L337" s="11" t="s">
        <v>3922</v>
      </c>
      <c r="M337" s="11"/>
      <c r="N337" s="11"/>
      <c r="O337" s="11"/>
      <c r="P337" s="15">
        <v>332</v>
      </c>
    </row>
    <row r="338" ht="168" spans="1:16">
      <c r="A338" s="8">
        <v>333</v>
      </c>
      <c r="B338" s="19" t="s">
        <v>5289</v>
      </c>
      <c r="C338" s="10" t="s">
        <v>140</v>
      </c>
      <c r="D338" s="11"/>
      <c r="E338" s="12" t="s">
        <v>4757</v>
      </c>
      <c r="F338" s="12" t="s">
        <v>3100</v>
      </c>
      <c r="G338" s="8"/>
      <c r="H338" s="14"/>
      <c r="I338" s="14"/>
      <c r="J338" s="21" t="s">
        <v>5280</v>
      </c>
      <c r="K338" s="14"/>
      <c r="L338" s="11" t="s">
        <v>3922</v>
      </c>
      <c r="M338" s="11"/>
      <c r="N338" s="11"/>
      <c r="O338" s="11"/>
      <c r="P338" s="15">
        <v>333</v>
      </c>
    </row>
    <row r="339" ht="168" spans="1:16">
      <c r="A339" s="8">
        <v>334</v>
      </c>
      <c r="B339" s="19" t="s">
        <v>5290</v>
      </c>
      <c r="C339" s="10" t="s">
        <v>140</v>
      </c>
      <c r="D339" s="11"/>
      <c r="E339" s="12" t="s">
        <v>4757</v>
      </c>
      <c r="F339" s="12" t="s">
        <v>3100</v>
      </c>
      <c r="G339" s="8"/>
      <c r="H339" s="14"/>
      <c r="I339" s="14"/>
      <c r="J339" s="21" t="s">
        <v>5280</v>
      </c>
      <c r="K339" s="14"/>
      <c r="L339" s="11" t="s">
        <v>3922</v>
      </c>
      <c r="M339" s="11"/>
      <c r="N339" s="11"/>
      <c r="O339" s="11"/>
      <c r="P339" s="15">
        <v>334</v>
      </c>
    </row>
    <row r="340" ht="168" spans="1:16">
      <c r="A340" s="8">
        <v>335</v>
      </c>
      <c r="B340" s="19" t="s">
        <v>5291</v>
      </c>
      <c r="C340" s="10" t="s">
        <v>140</v>
      </c>
      <c r="D340" s="11"/>
      <c r="E340" s="12" t="s">
        <v>4757</v>
      </c>
      <c r="F340" s="12" t="s">
        <v>3100</v>
      </c>
      <c r="G340" s="8"/>
      <c r="H340" s="14"/>
      <c r="I340" s="14"/>
      <c r="J340" s="21" t="s">
        <v>5280</v>
      </c>
      <c r="K340" s="14"/>
      <c r="L340" s="11" t="s">
        <v>3922</v>
      </c>
      <c r="M340" s="11"/>
      <c r="N340" s="11"/>
      <c r="O340" s="11"/>
      <c r="P340" s="15">
        <v>335</v>
      </c>
    </row>
    <row r="341" ht="136.5" spans="1:16">
      <c r="A341" s="8">
        <v>336</v>
      </c>
      <c r="B341" s="19" t="s">
        <v>5292</v>
      </c>
      <c r="C341" s="10" t="s">
        <v>140</v>
      </c>
      <c r="D341" s="11"/>
      <c r="E341" s="12" t="s">
        <v>4757</v>
      </c>
      <c r="F341" s="12" t="s">
        <v>3100</v>
      </c>
      <c r="G341" s="8"/>
      <c r="H341" s="14"/>
      <c r="I341" s="14"/>
      <c r="J341" s="21" t="s">
        <v>5293</v>
      </c>
      <c r="K341" s="14"/>
      <c r="L341" s="11" t="s">
        <v>3922</v>
      </c>
      <c r="M341" s="11"/>
      <c r="N341" s="11"/>
      <c r="O341" s="11"/>
      <c r="P341" s="15">
        <v>336</v>
      </c>
    </row>
    <row r="342" ht="148.5" spans="1:16">
      <c r="A342" s="8">
        <v>337</v>
      </c>
      <c r="B342" s="19" t="s">
        <v>5294</v>
      </c>
      <c r="C342" s="10" t="s">
        <v>140</v>
      </c>
      <c r="D342" s="11"/>
      <c r="E342" s="12" t="s">
        <v>4757</v>
      </c>
      <c r="F342" s="12" t="s">
        <v>3100</v>
      </c>
      <c r="G342" s="8"/>
      <c r="H342" s="14"/>
      <c r="I342" s="14"/>
      <c r="J342" s="21" t="s">
        <v>5293</v>
      </c>
      <c r="K342" s="14"/>
      <c r="L342" s="11" t="s">
        <v>3922</v>
      </c>
      <c r="M342" s="11"/>
      <c r="N342" s="11"/>
      <c r="O342" s="11"/>
      <c r="P342" s="15">
        <v>337</v>
      </c>
    </row>
    <row r="343" ht="189" spans="1:16">
      <c r="A343" s="8">
        <v>338</v>
      </c>
      <c r="B343" s="19" t="s">
        <v>5295</v>
      </c>
      <c r="C343" s="10" t="s">
        <v>140</v>
      </c>
      <c r="D343" s="11"/>
      <c r="E343" s="12" t="s">
        <v>4757</v>
      </c>
      <c r="F343" s="12" t="s">
        <v>3100</v>
      </c>
      <c r="G343" s="8"/>
      <c r="H343" s="14"/>
      <c r="I343" s="14"/>
      <c r="J343" s="21" t="s">
        <v>5293</v>
      </c>
      <c r="K343" s="14"/>
      <c r="L343" s="11" t="s">
        <v>3922</v>
      </c>
      <c r="M343" s="11"/>
      <c r="N343" s="11"/>
      <c r="O343" s="11"/>
      <c r="P343" s="15">
        <v>338</v>
      </c>
    </row>
    <row r="344" ht="189" spans="1:16">
      <c r="A344" s="8">
        <v>339</v>
      </c>
      <c r="B344" s="19" t="s">
        <v>5296</v>
      </c>
      <c r="C344" s="10" t="s">
        <v>140</v>
      </c>
      <c r="D344" s="11"/>
      <c r="E344" s="12" t="s">
        <v>4757</v>
      </c>
      <c r="F344" s="12" t="s">
        <v>3100</v>
      </c>
      <c r="G344" s="8"/>
      <c r="H344" s="14"/>
      <c r="I344" s="14"/>
      <c r="J344" s="21" t="s">
        <v>5293</v>
      </c>
      <c r="K344" s="14"/>
      <c r="L344" s="11" t="s">
        <v>3922</v>
      </c>
      <c r="M344" s="11"/>
      <c r="N344" s="11"/>
      <c r="O344" s="11"/>
      <c r="P344" s="15">
        <v>339</v>
      </c>
    </row>
    <row r="345" ht="162" spans="1:16">
      <c r="A345" s="8">
        <v>340</v>
      </c>
      <c r="B345" s="19" t="s">
        <v>5297</v>
      </c>
      <c r="C345" s="10" t="s">
        <v>140</v>
      </c>
      <c r="D345" s="11"/>
      <c r="E345" s="12" t="s">
        <v>4757</v>
      </c>
      <c r="F345" s="12" t="s">
        <v>3100</v>
      </c>
      <c r="G345" s="8"/>
      <c r="H345" s="14"/>
      <c r="I345" s="14"/>
      <c r="J345" s="21" t="s">
        <v>5293</v>
      </c>
      <c r="K345" s="14"/>
      <c r="L345" s="11" t="s">
        <v>3922</v>
      </c>
      <c r="M345" s="11"/>
      <c r="N345" s="11"/>
      <c r="O345" s="11"/>
      <c r="P345" s="15">
        <v>340</v>
      </c>
    </row>
    <row r="346" ht="202.5" spans="1:16">
      <c r="A346" s="8">
        <v>341</v>
      </c>
      <c r="B346" s="19" t="s">
        <v>5298</v>
      </c>
      <c r="C346" s="10" t="s">
        <v>140</v>
      </c>
      <c r="D346" s="11"/>
      <c r="E346" s="12" t="s">
        <v>4757</v>
      </c>
      <c r="F346" s="12" t="s">
        <v>3100</v>
      </c>
      <c r="G346" s="8"/>
      <c r="H346" s="14"/>
      <c r="I346" s="14"/>
      <c r="J346" s="21" t="s">
        <v>5293</v>
      </c>
      <c r="K346" s="14"/>
      <c r="L346" s="11" t="s">
        <v>3922</v>
      </c>
      <c r="M346" s="11"/>
      <c r="N346" s="11"/>
      <c r="O346" s="11"/>
      <c r="P346" s="15">
        <v>341</v>
      </c>
    </row>
    <row r="347" ht="162" spans="1:16">
      <c r="A347" s="8">
        <v>342</v>
      </c>
      <c r="B347" s="19" t="s">
        <v>5299</v>
      </c>
      <c r="C347" s="10" t="s">
        <v>140</v>
      </c>
      <c r="D347" s="11"/>
      <c r="E347" s="12" t="s">
        <v>4757</v>
      </c>
      <c r="F347" s="12" t="s">
        <v>3100</v>
      </c>
      <c r="G347" s="8"/>
      <c r="H347" s="14"/>
      <c r="I347" s="14"/>
      <c r="J347" s="21" t="s">
        <v>5293</v>
      </c>
      <c r="K347" s="14"/>
      <c r="L347" s="11" t="s">
        <v>3922</v>
      </c>
      <c r="M347" s="11"/>
      <c r="N347" s="11"/>
      <c r="O347" s="11"/>
      <c r="P347" s="15">
        <v>342</v>
      </c>
    </row>
    <row r="348" ht="175.5" spans="1:16">
      <c r="A348" s="8">
        <v>343</v>
      </c>
      <c r="B348" s="19" t="s">
        <v>5300</v>
      </c>
      <c r="C348" s="10" t="s">
        <v>140</v>
      </c>
      <c r="D348" s="11"/>
      <c r="E348" s="12" t="s">
        <v>4757</v>
      </c>
      <c r="F348" s="12" t="s">
        <v>3100</v>
      </c>
      <c r="G348" s="8"/>
      <c r="H348" s="14"/>
      <c r="I348" s="14"/>
      <c r="J348" s="21" t="s">
        <v>5301</v>
      </c>
      <c r="K348" s="14"/>
      <c r="L348" s="11" t="s">
        <v>3922</v>
      </c>
      <c r="M348" s="11"/>
      <c r="N348" s="11"/>
      <c r="O348" s="11"/>
      <c r="P348" s="15">
        <v>343</v>
      </c>
    </row>
    <row r="349" ht="168" spans="1:16">
      <c r="A349" s="8">
        <v>344</v>
      </c>
      <c r="B349" s="19" t="s">
        <v>5302</v>
      </c>
      <c r="C349" s="10" t="s">
        <v>140</v>
      </c>
      <c r="D349" s="11"/>
      <c r="E349" s="12" t="s">
        <v>4757</v>
      </c>
      <c r="F349" s="12" t="s">
        <v>3100</v>
      </c>
      <c r="G349" s="8"/>
      <c r="H349" s="14"/>
      <c r="I349" s="14"/>
      <c r="J349" s="21" t="s">
        <v>5301</v>
      </c>
      <c r="K349" s="14"/>
      <c r="L349" s="11" t="s">
        <v>3922</v>
      </c>
      <c r="M349" s="11"/>
      <c r="N349" s="11"/>
      <c r="O349" s="11"/>
      <c r="P349" s="15">
        <v>344</v>
      </c>
    </row>
    <row r="350" ht="168" spans="1:16">
      <c r="A350" s="8">
        <v>345</v>
      </c>
      <c r="B350" s="19" t="s">
        <v>5303</v>
      </c>
      <c r="C350" s="10" t="s">
        <v>140</v>
      </c>
      <c r="D350" s="11"/>
      <c r="E350" s="12" t="s">
        <v>4757</v>
      </c>
      <c r="F350" s="12" t="s">
        <v>3100</v>
      </c>
      <c r="G350" s="8"/>
      <c r="H350" s="14"/>
      <c r="I350" s="14"/>
      <c r="J350" s="21" t="s">
        <v>5301</v>
      </c>
      <c r="K350" s="14"/>
      <c r="L350" s="11" t="s">
        <v>3922</v>
      </c>
      <c r="M350" s="11"/>
      <c r="N350" s="11"/>
      <c r="O350" s="11"/>
      <c r="P350" s="15">
        <v>345</v>
      </c>
    </row>
    <row r="351" ht="168" spans="1:16">
      <c r="A351" s="8">
        <v>346</v>
      </c>
      <c r="B351" s="19" t="s">
        <v>5304</v>
      </c>
      <c r="C351" s="10" t="s">
        <v>140</v>
      </c>
      <c r="D351" s="11"/>
      <c r="E351" s="12" t="s">
        <v>4757</v>
      </c>
      <c r="F351" s="12" t="s">
        <v>3100</v>
      </c>
      <c r="G351" s="8"/>
      <c r="H351" s="14"/>
      <c r="I351" s="14"/>
      <c r="J351" s="21" t="s">
        <v>5301</v>
      </c>
      <c r="K351" s="14"/>
      <c r="L351" s="11" t="s">
        <v>3922</v>
      </c>
      <c r="M351" s="11"/>
      <c r="N351" s="11"/>
      <c r="O351" s="11"/>
      <c r="P351" s="15">
        <v>346</v>
      </c>
    </row>
    <row r="352" ht="175.5" spans="1:16">
      <c r="A352" s="8">
        <v>347</v>
      </c>
      <c r="B352" s="19" t="s">
        <v>5305</v>
      </c>
      <c r="C352" s="10" t="s">
        <v>140</v>
      </c>
      <c r="D352" s="11"/>
      <c r="E352" s="12" t="s">
        <v>4757</v>
      </c>
      <c r="F352" s="12" t="s">
        <v>3100</v>
      </c>
      <c r="G352" s="8"/>
      <c r="H352" s="14"/>
      <c r="I352" s="14"/>
      <c r="J352" s="21" t="s">
        <v>5301</v>
      </c>
      <c r="K352" s="14"/>
      <c r="L352" s="11" t="s">
        <v>3922</v>
      </c>
      <c r="M352" s="11"/>
      <c r="N352" s="11"/>
      <c r="O352" s="11"/>
      <c r="P352" s="15">
        <v>347</v>
      </c>
    </row>
    <row r="353" ht="168" spans="1:16">
      <c r="A353" s="8">
        <v>348</v>
      </c>
      <c r="B353" s="19" t="s">
        <v>5306</v>
      </c>
      <c r="C353" s="10" t="s">
        <v>140</v>
      </c>
      <c r="D353" s="11"/>
      <c r="E353" s="12" t="s">
        <v>4757</v>
      </c>
      <c r="F353" s="12" t="s">
        <v>3100</v>
      </c>
      <c r="G353" s="8"/>
      <c r="H353" s="14"/>
      <c r="I353" s="14"/>
      <c r="J353" s="21" t="s">
        <v>5301</v>
      </c>
      <c r="K353" s="14"/>
      <c r="L353" s="11" t="s">
        <v>3922</v>
      </c>
      <c r="M353" s="11"/>
      <c r="N353" s="11"/>
      <c r="O353" s="11"/>
      <c r="P353" s="15">
        <v>348</v>
      </c>
    </row>
    <row r="354" ht="168" spans="1:16">
      <c r="A354" s="8">
        <v>349</v>
      </c>
      <c r="B354" s="19" t="s">
        <v>5307</v>
      </c>
      <c r="C354" s="10" t="s">
        <v>140</v>
      </c>
      <c r="D354" s="11"/>
      <c r="E354" s="12" t="s">
        <v>4757</v>
      </c>
      <c r="F354" s="12" t="s">
        <v>3100</v>
      </c>
      <c r="G354" s="8"/>
      <c r="H354" s="14"/>
      <c r="I354" s="14"/>
      <c r="J354" s="21" t="s">
        <v>5301</v>
      </c>
      <c r="K354" s="14"/>
      <c r="L354" s="11" t="s">
        <v>3922</v>
      </c>
      <c r="M354" s="11"/>
      <c r="N354" s="11"/>
      <c r="O354" s="11"/>
      <c r="P354" s="15">
        <v>349</v>
      </c>
    </row>
    <row r="355" ht="168" spans="1:16">
      <c r="A355" s="8">
        <v>350</v>
      </c>
      <c r="B355" s="19" t="s">
        <v>5308</v>
      </c>
      <c r="C355" s="10" t="s">
        <v>140</v>
      </c>
      <c r="D355" s="11"/>
      <c r="E355" s="12" t="s">
        <v>4757</v>
      </c>
      <c r="F355" s="12" t="s">
        <v>3100</v>
      </c>
      <c r="G355" s="8"/>
      <c r="H355" s="14"/>
      <c r="I355" s="14"/>
      <c r="J355" s="21" t="s">
        <v>5301</v>
      </c>
      <c r="K355" s="14"/>
      <c r="L355" s="11" t="s">
        <v>3922</v>
      </c>
      <c r="M355" s="11"/>
      <c r="N355" s="11"/>
      <c r="O355" s="11"/>
      <c r="P355" s="15">
        <v>350</v>
      </c>
    </row>
    <row r="356" ht="168" spans="1:16">
      <c r="A356" s="8">
        <v>351</v>
      </c>
      <c r="B356" s="19" t="s">
        <v>5309</v>
      </c>
      <c r="C356" s="10" t="s">
        <v>140</v>
      </c>
      <c r="D356" s="11"/>
      <c r="E356" s="12" t="s">
        <v>4757</v>
      </c>
      <c r="F356" s="12" t="s">
        <v>3100</v>
      </c>
      <c r="G356" s="8"/>
      <c r="H356" s="14"/>
      <c r="I356" s="14"/>
      <c r="J356" s="21" t="s">
        <v>5301</v>
      </c>
      <c r="K356" s="14"/>
      <c r="L356" s="11" t="s">
        <v>3922</v>
      </c>
      <c r="M356" s="11"/>
      <c r="N356" s="11"/>
      <c r="O356" s="11"/>
      <c r="P356" s="15">
        <v>351</v>
      </c>
    </row>
    <row r="357" ht="168" spans="1:16">
      <c r="A357" s="8">
        <v>352</v>
      </c>
      <c r="B357" s="19" t="s">
        <v>5310</v>
      </c>
      <c r="C357" s="10" t="s">
        <v>140</v>
      </c>
      <c r="D357" s="11"/>
      <c r="E357" s="12" t="s">
        <v>4757</v>
      </c>
      <c r="F357" s="12" t="s">
        <v>3100</v>
      </c>
      <c r="G357" s="8"/>
      <c r="H357" s="14"/>
      <c r="I357" s="14"/>
      <c r="J357" s="21" t="s">
        <v>5301</v>
      </c>
      <c r="K357" s="14"/>
      <c r="L357" s="11" t="s">
        <v>3922</v>
      </c>
      <c r="M357" s="11"/>
      <c r="N357" s="11"/>
      <c r="O357" s="11"/>
      <c r="P357" s="15">
        <v>352</v>
      </c>
    </row>
    <row r="358" ht="115.5" spans="1:16">
      <c r="A358" s="8">
        <v>353</v>
      </c>
      <c r="B358" s="19" t="s">
        <v>5311</v>
      </c>
      <c r="C358" s="10" t="s">
        <v>140</v>
      </c>
      <c r="D358" s="11"/>
      <c r="E358" s="12" t="s">
        <v>4757</v>
      </c>
      <c r="F358" s="12" t="s">
        <v>3100</v>
      </c>
      <c r="G358" s="8"/>
      <c r="H358" s="14"/>
      <c r="I358" s="14"/>
      <c r="J358" s="21" t="s">
        <v>5312</v>
      </c>
      <c r="K358" s="14"/>
      <c r="L358" s="11" t="s">
        <v>3922</v>
      </c>
      <c r="M358" s="11"/>
      <c r="N358" s="11"/>
      <c r="O358" s="11"/>
      <c r="P358" s="15">
        <v>353</v>
      </c>
    </row>
    <row r="359" ht="126" spans="1:16">
      <c r="A359" s="8">
        <v>354</v>
      </c>
      <c r="B359" s="19" t="s">
        <v>5313</v>
      </c>
      <c r="C359" s="10" t="s">
        <v>140</v>
      </c>
      <c r="D359" s="11"/>
      <c r="E359" s="12" t="s">
        <v>4757</v>
      </c>
      <c r="F359" s="12" t="s">
        <v>3100</v>
      </c>
      <c r="G359" s="8"/>
      <c r="H359" s="14"/>
      <c r="I359" s="14"/>
      <c r="J359" s="21" t="s">
        <v>5314</v>
      </c>
      <c r="K359" s="14"/>
      <c r="L359" s="11" t="s">
        <v>3922</v>
      </c>
      <c r="M359" s="11"/>
      <c r="N359" s="11"/>
      <c r="O359" s="11"/>
      <c r="P359" s="15">
        <v>354</v>
      </c>
    </row>
    <row r="360" ht="148.5" spans="1:16">
      <c r="A360" s="8">
        <v>355</v>
      </c>
      <c r="B360" s="19" t="s">
        <v>5315</v>
      </c>
      <c r="C360" s="10" t="s">
        <v>140</v>
      </c>
      <c r="D360" s="11"/>
      <c r="E360" s="12" t="s">
        <v>4757</v>
      </c>
      <c r="F360" s="12" t="s">
        <v>3100</v>
      </c>
      <c r="G360" s="8"/>
      <c r="H360" s="14"/>
      <c r="I360" s="14"/>
      <c r="J360" s="21" t="s">
        <v>5316</v>
      </c>
      <c r="K360" s="14"/>
      <c r="L360" s="11" t="s">
        <v>3922</v>
      </c>
      <c r="M360" s="11"/>
      <c r="N360" s="11"/>
      <c r="O360" s="11"/>
      <c r="P360" s="15">
        <v>355</v>
      </c>
    </row>
    <row r="361" ht="105" spans="1:16">
      <c r="A361" s="8">
        <v>356</v>
      </c>
      <c r="B361" s="19" t="s">
        <v>5317</v>
      </c>
      <c r="C361" s="10" t="s">
        <v>140</v>
      </c>
      <c r="D361" s="11"/>
      <c r="E361" s="12" t="s">
        <v>4757</v>
      </c>
      <c r="F361" s="12" t="s">
        <v>3100</v>
      </c>
      <c r="G361" s="8"/>
      <c r="H361" s="14"/>
      <c r="I361" s="14"/>
      <c r="J361" s="21" t="s">
        <v>5316</v>
      </c>
      <c r="K361" s="14"/>
      <c r="L361" s="11" t="s">
        <v>3922</v>
      </c>
      <c r="M361" s="11"/>
      <c r="N361" s="11"/>
      <c r="O361" s="11"/>
      <c r="P361" s="15">
        <v>356</v>
      </c>
    </row>
    <row r="362" ht="243" spans="1:16">
      <c r="A362" s="8">
        <v>357</v>
      </c>
      <c r="B362" s="19" t="s">
        <v>5318</v>
      </c>
      <c r="C362" s="10" t="s">
        <v>140</v>
      </c>
      <c r="D362" s="11"/>
      <c r="E362" s="12" t="s">
        <v>4757</v>
      </c>
      <c r="F362" s="12" t="s">
        <v>3100</v>
      </c>
      <c r="G362" s="8"/>
      <c r="H362" s="14"/>
      <c r="I362" s="14"/>
      <c r="J362" s="21" t="s">
        <v>5316</v>
      </c>
      <c r="K362" s="14"/>
      <c r="L362" s="11" t="s">
        <v>3922</v>
      </c>
      <c r="M362" s="11"/>
      <c r="N362" s="11"/>
      <c r="O362" s="11"/>
      <c r="P362" s="15">
        <v>357</v>
      </c>
    </row>
    <row r="363" ht="256.5" spans="1:16">
      <c r="A363" s="8">
        <v>358</v>
      </c>
      <c r="B363" s="19" t="s">
        <v>5319</v>
      </c>
      <c r="C363" s="10" t="s">
        <v>140</v>
      </c>
      <c r="D363" s="11"/>
      <c r="E363" s="12" t="s">
        <v>4757</v>
      </c>
      <c r="F363" s="12" t="s">
        <v>3100</v>
      </c>
      <c r="G363" s="8"/>
      <c r="H363" s="14"/>
      <c r="I363" s="14"/>
      <c r="J363" s="21" t="s">
        <v>5320</v>
      </c>
      <c r="K363" s="14"/>
      <c r="L363" s="11" t="s">
        <v>3922</v>
      </c>
      <c r="M363" s="11"/>
      <c r="N363" s="11"/>
      <c r="O363" s="11"/>
      <c r="P363" s="15">
        <v>358</v>
      </c>
    </row>
    <row r="364" ht="135" spans="1:16">
      <c r="A364" s="8">
        <v>359</v>
      </c>
      <c r="B364" s="19" t="s">
        <v>5321</v>
      </c>
      <c r="C364" s="10" t="s">
        <v>140</v>
      </c>
      <c r="D364" s="11"/>
      <c r="E364" s="12" t="s">
        <v>4757</v>
      </c>
      <c r="F364" s="12" t="s">
        <v>3100</v>
      </c>
      <c r="G364" s="8"/>
      <c r="H364" s="14"/>
      <c r="I364" s="14"/>
      <c r="J364" s="21" t="s">
        <v>5320</v>
      </c>
      <c r="K364" s="14"/>
      <c r="L364" s="11" t="s">
        <v>3922</v>
      </c>
      <c r="M364" s="11"/>
      <c r="N364" s="11"/>
      <c r="O364" s="11"/>
      <c r="P364" s="15">
        <v>359</v>
      </c>
    </row>
    <row r="365" ht="216" spans="1:16">
      <c r="A365" s="8">
        <v>360</v>
      </c>
      <c r="B365" s="19" t="s">
        <v>5322</v>
      </c>
      <c r="C365" s="10" t="s">
        <v>140</v>
      </c>
      <c r="D365" s="11"/>
      <c r="E365" s="12" t="s">
        <v>4757</v>
      </c>
      <c r="F365" s="12" t="s">
        <v>3100</v>
      </c>
      <c r="G365" s="8"/>
      <c r="H365" s="14"/>
      <c r="I365" s="14"/>
      <c r="J365" s="21" t="s">
        <v>5320</v>
      </c>
      <c r="K365" s="14"/>
      <c r="L365" s="11" t="s">
        <v>3922</v>
      </c>
      <c r="M365" s="11"/>
      <c r="N365" s="11"/>
      <c r="O365" s="11"/>
      <c r="P365" s="15">
        <v>360</v>
      </c>
    </row>
    <row r="366" ht="105" spans="1:16">
      <c r="A366" s="8">
        <v>361</v>
      </c>
      <c r="B366" s="19" t="s">
        <v>5323</v>
      </c>
      <c r="C366" s="10" t="s">
        <v>140</v>
      </c>
      <c r="D366" s="11"/>
      <c r="E366" s="12" t="s">
        <v>4757</v>
      </c>
      <c r="F366" s="12" t="s">
        <v>3100</v>
      </c>
      <c r="G366" s="8"/>
      <c r="H366" s="14"/>
      <c r="I366" s="14"/>
      <c r="J366" s="21" t="s">
        <v>5324</v>
      </c>
      <c r="K366" s="14"/>
      <c r="L366" s="11" t="s">
        <v>3922</v>
      </c>
      <c r="M366" s="11"/>
      <c r="N366" s="11"/>
      <c r="O366" s="11"/>
      <c r="P366" s="15">
        <v>361</v>
      </c>
    </row>
    <row r="367" ht="189" spans="1:16">
      <c r="A367" s="8">
        <v>362</v>
      </c>
      <c r="B367" s="19" t="s">
        <v>5325</v>
      </c>
      <c r="C367" s="10" t="s">
        <v>140</v>
      </c>
      <c r="D367" s="11"/>
      <c r="E367" s="12" t="s">
        <v>4757</v>
      </c>
      <c r="F367" s="12" t="s">
        <v>3100</v>
      </c>
      <c r="G367" s="8"/>
      <c r="H367" s="14"/>
      <c r="I367" s="14"/>
      <c r="J367" s="21" t="s">
        <v>5324</v>
      </c>
      <c r="K367" s="14"/>
      <c r="L367" s="11" t="s">
        <v>3922</v>
      </c>
      <c r="M367" s="11"/>
      <c r="N367" s="11"/>
      <c r="O367" s="11"/>
      <c r="P367" s="15">
        <v>362</v>
      </c>
    </row>
    <row r="368" ht="162" spans="1:16">
      <c r="A368" s="8">
        <v>363</v>
      </c>
      <c r="B368" s="19" t="s">
        <v>5326</v>
      </c>
      <c r="C368" s="10" t="s">
        <v>140</v>
      </c>
      <c r="D368" s="11"/>
      <c r="E368" s="12" t="s">
        <v>4757</v>
      </c>
      <c r="F368" s="12" t="s">
        <v>3100</v>
      </c>
      <c r="G368" s="8"/>
      <c r="H368" s="14"/>
      <c r="I368" s="14"/>
      <c r="J368" s="21" t="s">
        <v>5324</v>
      </c>
      <c r="K368" s="14"/>
      <c r="L368" s="11" t="s">
        <v>3922</v>
      </c>
      <c r="M368" s="11"/>
      <c r="N368" s="11"/>
      <c r="O368" s="11"/>
      <c r="P368" s="15">
        <v>363</v>
      </c>
    </row>
    <row r="369" ht="229.5" spans="1:16">
      <c r="A369" s="8">
        <v>364</v>
      </c>
      <c r="B369" s="19" t="s">
        <v>5327</v>
      </c>
      <c r="C369" s="10" t="s">
        <v>140</v>
      </c>
      <c r="D369" s="11"/>
      <c r="E369" s="12" t="s">
        <v>4757</v>
      </c>
      <c r="F369" s="12" t="s">
        <v>3100</v>
      </c>
      <c r="G369" s="8"/>
      <c r="H369" s="14"/>
      <c r="I369" s="14"/>
      <c r="J369" s="21" t="s">
        <v>5324</v>
      </c>
      <c r="K369" s="14"/>
      <c r="L369" s="11" t="s">
        <v>3922</v>
      </c>
      <c r="M369" s="11"/>
      <c r="N369" s="11"/>
      <c r="O369" s="11"/>
      <c r="P369" s="15">
        <v>364</v>
      </c>
    </row>
    <row r="370" ht="135" spans="1:16">
      <c r="A370" s="8">
        <v>365</v>
      </c>
      <c r="B370" s="19" t="s">
        <v>5328</v>
      </c>
      <c r="C370" s="10" t="s">
        <v>140</v>
      </c>
      <c r="D370" s="11"/>
      <c r="E370" s="12" t="s">
        <v>4757</v>
      </c>
      <c r="F370" s="12" t="s">
        <v>3100</v>
      </c>
      <c r="G370" s="8"/>
      <c r="H370" s="14"/>
      <c r="I370" s="14"/>
      <c r="J370" s="21" t="s">
        <v>5324</v>
      </c>
      <c r="K370" s="14"/>
      <c r="L370" s="11" t="s">
        <v>3922</v>
      </c>
      <c r="M370" s="11"/>
      <c r="N370" s="11"/>
      <c r="O370" s="11"/>
      <c r="P370" s="15">
        <v>365</v>
      </c>
    </row>
    <row r="371" ht="189" spans="1:16">
      <c r="A371" s="8">
        <v>366</v>
      </c>
      <c r="B371" s="19" t="s">
        <v>5329</v>
      </c>
      <c r="C371" s="10" t="s">
        <v>140</v>
      </c>
      <c r="D371" s="11"/>
      <c r="E371" s="12" t="s">
        <v>4757</v>
      </c>
      <c r="F371" s="12" t="s">
        <v>3100</v>
      </c>
      <c r="G371" s="8"/>
      <c r="H371" s="14"/>
      <c r="I371" s="14"/>
      <c r="J371" s="21" t="s">
        <v>5324</v>
      </c>
      <c r="K371" s="14"/>
      <c r="L371" s="11" t="s">
        <v>3922</v>
      </c>
      <c r="M371" s="11"/>
      <c r="N371" s="11"/>
      <c r="O371" s="11"/>
      <c r="P371" s="15">
        <v>366</v>
      </c>
    </row>
    <row r="372" ht="148.5" spans="1:16">
      <c r="A372" s="8">
        <v>367</v>
      </c>
      <c r="B372" s="19" t="s">
        <v>5330</v>
      </c>
      <c r="C372" s="10" t="s">
        <v>140</v>
      </c>
      <c r="D372" s="11"/>
      <c r="E372" s="12" t="s">
        <v>4757</v>
      </c>
      <c r="F372" s="12" t="s">
        <v>3100</v>
      </c>
      <c r="G372" s="8"/>
      <c r="H372" s="14"/>
      <c r="I372" s="14"/>
      <c r="J372" s="21" t="s">
        <v>5324</v>
      </c>
      <c r="K372" s="14"/>
      <c r="L372" s="11" t="s">
        <v>3922</v>
      </c>
      <c r="M372" s="11"/>
      <c r="N372" s="11"/>
      <c r="O372" s="11"/>
      <c r="P372" s="15">
        <v>367</v>
      </c>
    </row>
    <row r="373" ht="297" spans="1:16">
      <c r="A373" s="8">
        <v>368</v>
      </c>
      <c r="B373" s="19" t="s">
        <v>5331</v>
      </c>
      <c r="C373" s="10" t="s">
        <v>140</v>
      </c>
      <c r="D373" s="11"/>
      <c r="E373" s="12" t="s">
        <v>4757</v>
      </c>
      <c r="F373" s="12" t="s">
        <v>3100</v>
      </c>
      <c r="G373" s="8"/>
      <c r="H373" s="14"/>
      <c r="I373" s="14"/>
      <c r="J373" s="21" t="s">
        <v>5324</v>
      </c>
      <c r="K373" s="14"/>
      <c r="L373" s="11" t="s">
        <v>3922</v>
      </c>
      <c r="M373" s="11"/>
      <c r="N373" s="11"/>
      <c r="O373" s="11"/>
      <c r="P373" s="15">
        <v>368</v>
      </c>
    </row>
    <row r="374" ht="202.5" spans="1:16">
      <c r="A374" s="8">
        <v>369</v>
      </c>
      <c r="B374" s="19" t="s">
        <v>5332</v>
      </c>
      <c r="C374" s="10" t="s">
        <v>140</v>
      </c>
      <c r="D374" s="11"/>
      <c r="E374" s="12" t="s">
        <v>4757</v>
      </c>
      <c r="F374" s="12" t="s">
        <v>3100</v>
      </c>
      <c r="G374" s="8"/>
      <c r="H374" s="14"/>
      <c r="I374" s="14"/>
      <c r="J374" s="21" t="s">
        <v>5324</v>
      </c>
      <c r="K374" s="14"/>
      <c r="L374" s="11" t="s">
        <v>3922</v>
      </c>
      <c r="M374" s="11"/>
      <c r="N374" s="11"/>
      <c r="O374" s="11"/>
      <c r="P374" s="15">
        <v>369</v>
      </c>
    </row>
    <row r="375" ht="162" spans="1:16">
      <c r="A375" s="8">
        <v>370</v>
      </c>
      <c r="B375" s="19" t="s">
        <v>5333</v>
      </c>
      <c r="C375" s="10" t="s">
        <v>140</v>
      </c>
      <c r="D375" s="11"/>
      <c r="E375" s="12" t="s">
        <v>4757</v>
      </c>
      <c r="F375" s="12" t="s">
        <v>3100</v>
      </c>
      <c r="G375" s="8"/>
      <c r="H375" s="14"/>
      <c r="I375" s="14"/>
      <c r="J375" s="21" t="s">
        <v>5324</v>
      </c>
      <c r="K375" s="14"/>
      <c r="L375" s="11" t="s">
        <v>3922</v>
      </c>
      <c r="M375" s="11"/>
      <c r="N375" s="11"/>
      <c r="O375" s="11"/>
      <c r="P375" s="15">
        <v>370</v>
      </c>
    </row>
    <row r="376" ht="243" spans="1:16">
      <c r="A376" s="8">
        <v>371</v>
      </c>
      <c r="B376" s="19" t="s">
        <v>5334</v>
      </c>
      <c r="C376" s="10" t="s">
        <v>140</v>
      </c>
      <c r="D376" s="11"/>
      <c r="E376" s="12" t="s">
        <v>4757</v>
      </c>
      <c r="F376" s="12" t="s">
        <v>3100</v>
      </c>
      <c r="G376" s="8"/>
      <c r="H376" s="14"/>
      <c r="I376" s="14"/>
      <c r="J376" s="21" t="s">
        <v>5324</v>
      </c>
      <c r="K376" s="14"/>
      <c r="L376" s="11" t="s">
        <v>3922</v>
      </c>
      <c r="M376" s="11"/>
      <c r="N376" s="11"/>
      <c r="O376" s="11"/>
      <c r="P376" s="15">
        <v>371</v>
      </c>
    </row>
    <row r="377" ht="121.5" spans="1:16">
      <c r="A377" s="8">
        <v>372</v>
      </c>
      <c r="B377" s="19" t="s">
        <v>5335</v>
      </c>
      <c r="C377" s="10" t="s">
        <v>140</v>
      </c>
      <c r="D377" s="11"/>
      <c r="E377" s="12" t="s">
        <v>4757</v>
      </c>
      <c r="F377" s="12" t="s">
        <v>3100</v>
      </c>
      <c r="G377" s="8"/>
      <c r="H377" s="14"/>
      <c r="I377" s="14"/>
      <c r="J377" s="21" t="s">
        <v>5324</v>
      </c>
      <c r="K377" s="14"/>
      <c r="L377" s="11" t="s">
        <v>3922</v>
      </c>
      <c r="M377" s="11"/>
      <c r="N377" s="11"/>
      <c r="O377" s="11"/>
      <c r="P377" s="15">
        <v>372</v>
      </c>
    </row>
    <row r="378" ht="121.5" spans="1:16">
      <c r="A378" s="8">
        <v>373</v>
      </c>
      <c r="B378" s="19" t="s">
        <v>5336</v>
      </c>
      <c r="C378" s="10" t="s">
        <v>140</v>
      </c>
      <c r="D378" s="11"/>
      <c r="E378" s="12" t="s">
        <v>4757</v>
      </c>
      <c r="F378" s="12" t="s">
        <v>3100</v>
      </c>
      <c r="G378" s="8"/>
      <c r="H378" s="14"/>
      <c r="I378" s="14"/>
      <c r="J378" s="21" t="s">
        <v>5324</v>
      </c>
      <c r="K378" s="14"/>
      <c r="L378" s="11" t="s">
        <v>3922</v>
      </c>
      <c r="M378" s="11"/>
      <c r="N378" s="11"/>
      <c r="O378" s="11"/>
      <c r="P378" s="15">
        <v>373</v>
      </c>
    </row>
    <row r="379" ht="148.5" spans="1:16">
      <c r="A379" s="8">
        <v>374</v>
      </c>
      <c r="B379" s="19" t="s">
        <v>5337</v>
      </c>
      <c r="C379" s="10" t="s">
        <v>140</v>
      </c>
      <c r="D379" s="11"/>
      <c r="E379" s="12" t="s">
        <v>4757</v>
      </c>
      <c r="F379" s="12" t="s">
        <v>3100</v>
      </c>
      <c r="G379" s="8"/>
      <c r="H379" s="14"/>
      <c r="I379" s="14"/>
      <c r="J379" s="21" t="s">
        <v>5324</v>
      </c>
      <c r="K379" s="14"/>
      <c r="L379" s="11" t="s">
        <v>3922</v>
      </c>
      <c r="M379" s="11"/>
      <c r="N379" s="11"/>
      <c r="O379" s="11"/>
      <c r="P379" s="15">
        <v>374</v>
      </c>
    </row>
    <row r="380" ht="121.5" spans="1:16">
      <c r="A380" s="8">
        <v>375</v>
      </c>
      <c r="B380" s="19" t="s">
        <v>5338</v>
      </c>
      <c r="C380" s="10" t="s">
        <v>140</v>
      </c>
      <c r="D380" s="11"/>
      <c r="E380" s="12" t="s">
        <v>4757</v>
      </c>
      <c r="F380" s="12" t="s">
        <v>3100</v>
      </c>
      <c r="G380" s="8"/>
      <c r="H380" s="14"/>
      <c r="I380" s="14"/>
      <c r="J380" s="21" t="s">
        <v>5324</v>
      </c>
      <c r="K380" s="14"/>
      <c r="L380" s="11" t="s">
        <v>3922</v>
      </c>
      <c r="M380" s="11"/>
      <c r="N380" s="11"/>
      <c r="O380" s="11"/>
      <c r="P380" s="15">
        <v>375</v>
      </c>
    </row>
    <row r="381" ht="162" spans="1:16">
      <c r="A381" s="8">
        <v>376</v>
      </c>
      <c r="B381" s="19" t="s">
        <v>5339</v>
      </c>
      <c r="C381" s="10" t="s">
        <v>140</v>
      </c>
      <c r="D381" s="11"/>
      <c r="E381" s="12" t="s">
        <v>4757</v>
      </c>
      <c r="F381" s="12" t="s">
        <v>3100</v>
      </c>
      <c r="G381" s="8"/>
      <c r="H381" s="14"/>
      <c r="I381" s="14"/>
      <c r="J381" s="21" t="s">
        <v>5340</v>
      </c>
      <c r="K381" s="14"/>
      <c r="L381" s="11" t="s">
        <v>3922</v>
      </c>
      <c r="M381" s="11"/>
      <c r="N381" s="11"/>
      <c r="O381" s="11"/>
      <c r="P381" s="15">
        <v>376</v>
      </c>
    </row>
    <row r="382" ht="364.5" spans="1:16">
      <c r="A382" s="8">
        <v>377</v>
      </c>
      <c r="B382" s="19" t="s">
        <v>5341</v>
      </c>
      <c r="C382" s="10" t="s">
        <v>140</v>
      </c>
      <c r="D382" s="11"/>
      <c r="E382" s="12" t="s">
        <v>4757</v>
      </c>
      <c r="F382" s="12" t="s">
        <v>3100</v>
      </c>
      <c r="G382" s="8"/>
      <c r="H382" s="14"/>
      <c r="I382" s="14"/>
      <c r="J382" s="21" t="s">
        <v>5340</v>
      </c>
      <c r="K382" s="14"/>
      <c r="L382" s="11" t="s">
        <v>3922</v>
      </c>
      <c r="M382" s="11"/>
      <c r="N382" s="11"/>
      <c r="O382" s="11"/>
      <c r="P382" s="15">
        <v>377</v>
      </c>
    </row>
    <row r="383" ht="135" spans="1:16">
      <c r="A383" s="8">
        <v>378</v>
      </c>
      <c r="B383" s="19" t="s">
        <v>5342</v>
      </c>
      <c r="C383" s="10" t="s">
        <v>140</v>
      </c>
      <c r="D383" s="11"/>
      <c r="E383" s="12" t="s">
        <v>4757</v>
      </c>
      <c r="F383" s="12" t="s">
        <v>3100</v>
      </c>
      <c r="G383" s="8"/>
      <c r="H383" s="14"/>
      <c r="I383" s="14"/>
      <c r="J383" s="21" t="s">
        <v>5340</v>
      </c>
      <c r="K383" s="14"/>
      <c r="L383" s="11" t="s">
        <v>3922</v>
      </c>
      <c r="M383" s="11"/>
      <c r="N383" s="11"/>
      <c r="O383" s="11"/>
      <c r="P383" s="15">
        <v>378</v>
      </c>
    </row>
    <row r="384" ht="121.5" spans="1:16">
      <c r="A384" s="8">
        <v>379</v>
      </c>
      <c r="B384" s="19" t="s">
        <v>5343</v>
      </c>
      <c r="C384" s="10" t="s">
        <v>140</v>
      </c>
      <c r="D384" s="11"/>
      <c r="E384" s="12" t="s">
        <v>4757</v>
      </c>
      <c r="F384" s="12" t="s">
        <v>3100</v>
      </c>
      <c r="G384" s="8"/>
      <c r="H384" s="14"/>
      <c r="I384" s="14"/>
      <c r="J384" s="21" t="s">
        <v>5344</v>
      </c>
      <c r="K384" s="14"/>
      <c r="L384" s="11" t="s">
        <v>3922</v>
      </c>
      <c r="M384" s="11"/>
      <c r="N384" s="11"/>
      <c r="O384" s="11"/>
      <c r="P384" s="15">
        <v>379</v>
      </c>
    </row>
    <row r="385" ht="135" spans="1:16">
      <c r="A385" s="8">
        <v>380</v>
      </c>
      <c r="B385" s="19" t="s">
        <v>5345</v>
      </c>
      <c r="C385" s="10" t="s">
        <v>140</v>
      </c>
      <c r="D385" s="11"/>
      <c r="E385" s="12" t="s">
        <v>4757</v>
      </c>
      <c r="F385" s="12" t="s">
        <v>3100</v>
      </c>
      <c r="G385" s="8"/>
      <c r="H385" s="14"/>
      <c r="I385" s="14"/>
      <c r="J385" s="21" t="s">
        <v>5344</v>
      </c>
      <c r="K385" s="14"/>
      <c r="L385" s="11" t="s">
        <v>3922</v>
      </c>
      <c r="M385" s="11"/>
      <c r="N385" s="11"/>
      <c r="O385" s="11"/>
      <c r="P385" s="15">
        <v>380</v>
      </c>
    </row>
    <row r="386" ht="229.5" spans="1:16">
      <c r="A386" s="8">
        <v>381</v>
      </c>
      <c r="B386" s="19" t="s">
        <v>5346</v>
      </c>
      <c r="C386" s="10" t="s">
        <v>140</v>
      </c>
      <c r="D386" s="11"/>
      <c r="E386" s="12" t="s">
        <v>4757</v>
      </c>
      <c r="F386" s="12" t="s">
        <v>3100</v>
      </c>
      <c r="G386" s="8"/>
      <c r="H386" s="14"/>
      <c r="I386" s="14"/>
      <c r="J386" s="21" t="s">
        <v>5347</v>
      </c>
      <c r="K386" s="14"/>
      <c r="L386" s="11" t="s">
        <v>3922</v>
      </c>
      <c r="M386" s="11"/>
      <c r="N386" s="11"/>
      <c r="O386" s="11"/>
      <c r="P386" s="15">
        <v>381</v>
      </c>
    </row>
    <row r="387" ht="90" spans="1:16">
      <c r="A387" s="8">
        <v>382</v>
      </c>
      <c r="B387" s="19" t="s">
        <v>5348</v>
      </c>
      <c r="C387" s="10" t="s">
        <v>140</v>
      </c>
      <c r="D387" s="11"/>
      <c r="E387" s="12" t="s">
        <v>4757</v>
      </c>
      <c r="F387" s="12" t="s">
        <v>3100</v>
      </c>
      <c r="G387" s="8"/>
      <c r="H387" s="14"/>
      <c r="I387" s="14"/>
      <c r="J387" s="24" t="s">
        <v>5349</v>
      </c>
      <c r="K387" s="14"/>
      <c r="L387" s="11" t="s">
        <v>3922</v>
      </c>
      <c r="M387" s="11"/>
      <c r="N387" s="11"/>
      <c r="O387" s="11"/>
      <c r="P387" s="15">
        <v>382</v>
      </c>
    </row>
    <row r="388" ht="90" spans="1:16">
      <c r="A388" s="8">
        <v>383</v>
      </c>
      <c r="B388" s="19" t="s">
        <v>5350</v>
      </c>
      <c r="C388" s="10" t="s">
        <v>140</v>
      </c>
      <c r="D388" s="11"/>
      <c r="E388" s="12" t="s">
        <v>4757</v>
      </c>
      <c r="F388" s="12" t="s">
        <v>3100</v>
      </c>
      <c r="G388" s="8"/>
      <c r="H388" s="14"/>
      <c r="I388" s="14"/>
      <c r="J388" s="24" t="s">
        <v>5349</v>
      </c>
      <c r="K388" s="14"/>
      <c r="L388" s="11" t="s">
        <v>3922</v>
      </c>
      <c r="M388" s="11"/>
      <c r="N388" s="11"/>
      <c r="O388" s="11"/>
      <c r="P388" s="15">
        <v>383</v>
      </c>
    </row>
    <row r="389" ht="135" spans="1:16">
      <c r="A389" s="8">
        <v>384</v>
      </c>
      <c r="B389" s="19" t="s">
        <v>5351</v>
      </c>
      <c r="C389" s="10" t="s">
        <v>140</v>
      </c>
      <c r="D389" s="11"/>
      <c r="E389" s="12" t="s">
        <v>4757</v>
      </c>
      <c r="F389" s="12" t="s">
        <v>3100</v>
      </c>
      <c r="G389" s="8"/>
      <c r="H389" s="14"/>
      <c r="I389" s="14"/>
      <c r="J389" s="24" t="s">
        <v>5352</v>
      </c>
      <c r="K389" s="14"/>
      <c r="L389" s="11" t="s">
        <v>3922</v>
      </c>
      <c r="M389" s="11"/>
      <c r="N389" s="11"/>
      <c r="O389" s="11"/>
      <c r="P389" s="15">
        <v>384</v>
      </c>
    </row>
    <row r="390" ht="162" spans="1:16">
      <c r="A390" s="8">
        <v>385</v>
      </c>
      <c r="B390" s="19" t="s">
        <v>5353</v>
      </c>
      <c r="C390" s="10" t="s">
        <v>140</v>
      </c>
      <c r="D390" s="11"/>
      <c r="E390" s="12" t="s">
        <v>4757</v>
      </c>
      <c r="F390" s="12" t="s">
        <v>3100</v>
      </c>
      <c r="G390" s="8"/>
      <c r="H390" s="14"/>
      <c r="I390" s="24" t="s">
        <v>5354</v>
      </c>
      <c r="J390" s="14"/>
      <c r="K390" s="14"/>
      <c r="L390" s="11" t="s">
        <v>3922</v>
      </c>
      <c r="M390" s="11"/>
      <c r="N390" s="11"/>
      <c r="O390" s="11"/>
      <c r="P390" s="15">
        <v>385</v>
      </c>
    </row>
    <row r="391" ht="148.5" spans="1:16">
      <c r="A391" s="8">
        <v>386</v>
      </c>
      <c r="B391" s="19" t="s">
        <v>5355</v>
      </c>
      <c r="C391" s="10" t="s">
        <v>140</v>
      </c>
      <c r="D391" s="11"/>
      <c r="E391" s="12" t="s">
        <v>4757</v>
      </c>
      <c r="F391" s="12" t="s">
        <v>3100</v>
      </c>
      <c r="G391" s="8"/>
      <c r="H391" s="14"/>
      <c r="I391" s="24" t="s">
        <v>5356</v>
      </c>
      <c r="J391" s="14"/>
      <c r="K391" s="14"/>
      <c r="L391" s="11" t="s">
        <v>3922</v>
      </c>
      <c r="M391" s="11"/>
      <c r="N391" s="11"/>
      <c r="O391" s="11"/>
      <c r="P391" s="15">
        <v>386</v>
      </c>
    </row>
    <row r="392" ht="229.5" spans="1:16">
      <c r="A392" s="8">
        <v>387</v>
      </c>
      <c r="B392" s="19" t="s">
        <v>5357</v>
      </c>
      <c r="C392" s="10" t="s">
        <v>140</v>
      </c>
      <c r="D392" s="11"/>
      <c r="E392" s="12" t="s">
        <v>4757</v>
      </c>
      <c r="F392" s="12" t="s">
        <v>3100</v>
      </c>
      <c r="G392" s="8"/>
      <c r="H392" s="14"/>
      <c r="I392" s="24" t="s">
        <v>5358</v>
      </c>
      <c r="J392" s="14"/>
      <c r="K392" s="14"/>
      <c r="L392" s="11" t="s">
        <v>3922</v>
      </c>
      <c r="M392" s="11"/>
      <c r="N392" s="11"/>
      <c r="O392" s="11"/>
      <c r="P392" s="15">
        <v>387</v>
      </c>
    </row>
    <row r="393" ht="135" spans="1:16">
      <c r="A393" s="8">
        <v>388</v>
      </c>
      <c r="B393" s="19" t="s">
        <v>5359</v>
      </c>
      <c r="C393" s="10" t="s">
        <v>140</v>
      </c>
      <c r="D393" s="11"/>
      <c r="E393" s="12" t="s">
        <v>4757</v>
      </c>
      <c r="F393" s="12" t="s">
        <v>3100</v>
      </c>
      <c r="G393" s="8"/>
      <c r="H393" s="14"/>
      <c r="I393" s="24" t="s">
        <v>5360</v>
      </c>
      <c r="J393" s="14"/>
      <c r="K393" s="14"/>
      <c r="L393" s="11" t="s">
        <v>3922</v>
      </c>
      <c r="M393" s="11"/>
      <c r="N393" s="11"/>
      <c r="O393" s="11"/>
      <c r="P393" s="15">
        <v>388</v>
      </c>
    </row>
    <row r="394" ht="148.5" spans="1:16">
      <c r="A394" s="8">
        <v>389</v>
      </c>
      <c r="B394" s="19" t="s">
        <v>5361</v>
      </c>
      <c r="C394" s="10" t="s">
        <v>140</v>
      </c>
      <c r="D394" s="11"/>
      <c r="E394" s="12" t="s">
        <v>4757</v>
      </c>
      <c r="F394" s="12" t="s">
        <v>3100</v>
      </c>
      <c r="G394" s="8"/>
      <c r="H394" s="25" t="s">
        <v>5362</v>
      </c>
      <c r="I394" s="14"/>
      <c r="J394" s="14"/>
      <c r="K394" s="14"/>
      <c r="L394" s="11" t="s">
        <v>3922</v>
      </c>
      <c r="M394" s="11"/>
      <c r="N394" s="11"/>
      <c r="O394" s="11"/>
      <c r="P394" s="15">
        <v>389</v>
      </c>
    </row>
    <row r="395" ht="73.5" spans="1:16">
      <c r="A395" s="8">
        <v>390</v>
      </c>
      <c r="B395" s="19" t="s">
        <v>5363</v>
      </c>
      <c r="C395" s="10" t="s">
        <v>140</v>
      </c>
      <c r="D395" s="11"/>
      <c r="E395" s="12" t="s">
        <v>4757</v>
      </c>
      <c r="F395" s="12" t="s">
        <v>3100</v>
      </c>
      <c r="G395" s="8"/>
      <c r="H395" s="25" t="s">
        <v>5364</v>
      </c>
      <c r="I395" s="14"/>
      <c r="J395" s="14"/>
      <c r="K395" s="14"/>
      <c r="L395" s="11" t="s">
        <v>4759</v>
      </c>
      <c r="M395" s="11"/>
      <c r="N395" s="11"/>
      <c r="O395" s="11"/>
      <c r="P395" s="15">
        <v>390</v>
      </c>
    </row>
    <row r="396" ht="94.5" spans="1:16">
      <c r="A396" s="8">
        <v>391</v>
      </c>
      <c r="B396" s="19" t="s">
        <v>5365</v>
      </c>
      <c r="C396" s="10" t="s">
        <v>140</v>
      </c>
      <c r="D396" s="11"/>
      <c r="E396" s="12" t="s">
        <v>4757</v>
      </c>
      <c r="F396" s="12" t="s">
        <v>3100</v>
      </c>
      <c r="G396" s="8"/>
      <c r="H396" s="25" t="s">
        <v>5366</v>
      </c>
      <c r="I396" s="14"/>
      <c r="J396" s="14"/>
      <c r="K396" s="14"/>
      <c r="L396" s="11" t="s">
        <v>3922</v>
      </c>
      <c r="M396" s="11"/>
      <c r="N396" s="11"/>
      <c r="O396" s="11"/>
      <c r="P396" s="15">
        <v>391</v>
      </c>
    </row>
    <row r="397" ht="136.5" spans="1:16">
      <c r="A397" s="8">
        <v>392</v>
      </c>
      <c r="B397" s="19" t="s">
        <v>5367</v>
      </c>
      <c r="C397" s="10" t="s">
        <v>140</v>
      </c>
      <c r="D397" s="11"/>
      <c r="E397" s="12" t="s">
        <v>4757</v>
      </c>
      <c r="F397" s="12" t="s">
        <v>3100</v>
      </c>
      <c r="G397" s="8"/>
      <c r="H397" s="25" t="s">
        <v>5368</v>
      </c>
      <c r="I397" s="14"/>
      <c r="J397" s="14"/>
      <c r="K397" s="14"/>
      <c r="L397" s="11" t="s">
        <v>3922</v>
      </c>
      <c r="M397" s="11"/>
      <c r="N397" s="11"/>
      <c r="O397" s="11"/>
      <c r="P397" s="15">
        <v>392</v>
      </c>
    </row>
    <row r="398" ht="391.5" spans="1:16">
      <c r="A398" s="8">
        <v>393</v>
      </c>
      <c r="B398" s="19" t="s">
        <v>5369</v>
      </c>
      <c r="C398" s="10" t="s">
        <v>140</v>
      </c>
      <c r="D398" s="11"/>
      <c r="E398" s="12" t="s">
        <v>4757</v>
      </c>
      <c r="F398" s="12" t="s">
        <v>3100</v>
      </c>
      <c r="G398" s="8"/>
      <c r="H398" s="14"/>
      <c r="I398" s="14"/>
      <c r="J398" s="25" t="s">
        <v>5370</v>
      </c>
      <c r="K398" s="14"/>
      <c r="L398" s="11" t="s">
        <v>3922</v>
      </c>
      <c r="M398" s="11"/>
      <c r="N398" s="11"/>
      <c r="O398" s="11"/>
      <c r="P398" s="15">
        <v>393</v>
      </c>
    </row>
    <row r="399" ht="126" spans="1:16">
      <c r="A399" s="8">
        <v>394</v>
      </c>
      <c r="B399" s="19" t="s">
        <v>5371</v>
      </c>
      <c r="C399" s="10" t="s">
        <v>140</v>
      </c>
      <c r="D399" s="11"/>
      <c r="E399" s="12" t="s">
        <v>4757</v>
      </c>
      <c r="F399" s="12" t="s">
        <v>3100</v>
      </c>
      <c r="G399" s="8"/>
      <c r="H399" s="14"/>
      <c r="I399" s="14"/>
      <c r="J399" s="25" t="s">
        <v>5372</v>
      </c>
      <c r="K399" s="14"/>
      <c r="L399" s="11" t="s">
        <v>3922</v>
      </c>
      <c r="M399" s="11"/>
      <c r="N399" s="11"/>
      <c r="O399" s="11"/>
      <c r="P399" s="15">
        <v>394</v>
      </c>
    </row>
    <row r="400" ht="144" spans="1:16">
      <c r="A400" s="8">
        <v>395</v>
      </c>
      <c r="B400" s="26" t="s">
        <v>5373</v>
      </c>
      <c r="C400" s="10" t="s">
        <v>140</v>
      </c>
      <c r="D400" s="11" t="s">
        <v>4879</v>
      </c>
      <c r="E400" s="12" t="s">
        <v>4757</v>
      </c>
      <c r="F400" s="12" t="s">
        <v>3100</v>
      </c>
      <c r="G400" s="8"/>
      <c r="H400" s="14"/>
      <c r="I400" s="14"/>
      <c r="J400" s="13" t="s">
        <v>5374</v>
      </c>
      <c r="K400" s="14"/>
      <c r="L400" s="11" t="s">
        <v>3922</v>
      </c>
      <c r="M400" s="11"/>
      <c r="N400" s="11"/>
      <c r="O400" s="11"/>
      <c r="P400" s="15">
        <v>395</v>
      </c>
    </row>
    <row r="401" ht="192.75" spans="1:16">
      <c r="A401" s="8">
        <v>396</v>
      </c>
      <c r="B401" s="26" t="s">
        <v>5375</v>
      </c>
      <c r="C401" s="10" t="s">
        <v>140</v>
      </c>
      <c r="D401" s="11" t="s">
        <v>5376</v>
      </c>
      <c r="E401" s="12" t="s">
        <v>4757</v>
      </c>
      <c r="F401" s="12" t="s">
        <v>3100</v>
      </c>
      <c r="G401" s="27" t="s">
        <v>5377</v>
      </c>
      <c r="H401" s="14"/>
      <c r="I401" s="14"/>
      <c r="J401" s="14"/>
      <c r="K401" s="14"/>
      <c r="L401" s="11" t="s">
        <v>3922</v>
      </c>
      <c r="M401" s="11"/>
      <c r="N401" s="11"/>
      <c r="O401" s="11"/>
      <c r="P401" s="15">
        <v>396</v>
      </c>
    </row>
    <row r="402" ht="192.75" spans="1:16">
      <c r="A402" s="8">
        <v>397</v>
      </c>
      <c r="B402" s="26" t="s">
        <v>5378</v>
      </c>
      <c r="C402" s="10" t="s">
        <v>140</v>
      </c>
      <c r="D402" s="11" t="s">
        <v>5376</v>
      </c>
      <c r="E402" s="12" t="s">
        <v>4757</v>
      </c>
      <c r="F402" s="12" t="s">
        <v>3100</v>
      </c>
      <c r="G402" s="27" t="s">
        <v>5377</v>
      </c>
      <c r="H402" s="14"/>
      <c r="I402" s="14"/>
      <c r="J402" s="14"/>
      <c r="K402" s="14"/>
      <c r="L402" s="11" t="s">
        <v>3922</v>
      </c>
      <c r="M402" s="11"/>
      <c r="N402" s="11"/>
      <c r="O402" s="11"/>
      <c r="P402" s="15">
        <v>397</v>
      </c>
    </row>
    <row r="403" ht="14.25" spans="1:16">
      <c r="A403" s="28" t="s">
        <v>5379</v>
      </c>
      <c r="B403" s="28"/>
      <c r="C403" s="29"/>
      <c r="D403" s="29"/>
      <c r="E403" s="29"/>
      <c r="F403" s="29"/>
      <c r="G403" s="29"/>
      <c r="H403" s="29"/>
      <c r="I403" s="29"/>
      <c r="J403" s="29"/>
      <c r="K403" s="29"/>
      <c r="L403" s="28" t="s">
        <v>5380</v>
      </c>
      <c r="M403" s="28"/>
      <c r="N403" s="28"/>
      <c r="O403" s="28"/>
      <c r="P403" s="28"/>
    </row>
  </sheetData>
  <mergeCells count="17">
    <mergeCell ref="A2:O2"/>
    <mergeCell ref="A3:E3"/>
    <mergeCell ref="L3:O3"/>
    <mergeCell ref="G4:K4"/>
    <mergeCell ref="A403:B403"/>
    <mergeCell ref="L403:P403"/>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
  <sheetViews>
    <sheetView workbookViewId="0">
      <selection activeCell="J18" sqref="J18"/>
    </sheetView>
  </sheetViews>
  <sheetFormatPr defaultColWidth="8.89166666666667" defaultRowHeight="13.5" outlineLevelRow="7"/>
  <sheetData>
    <row r="1" ht="18.75" spans="1:16">
      <c r="A1" s="1" t="s">
        <v>0</v>
      </c>
    </row>
    <row r="2" ht="27" spans="1:16">
      <c r="A2" s="2" t="s">
        <v>2578</v>
      </c>
      <c r="B2" s="2"/>
      <c r="C2" s="2"/>
      <c r="D2" s="2"/>
      <c r="E2" s="2"/>
      <c r="F2" s="2"/>
      <c r="G2" s="2"/>
      <c r="H2" s="2"/>
      <c r="I2" s="2"/>
      <c r="J2" s="2"/>
      <c r="K2" s="2"/>
      <c r="L2" s="2"/>
      <c r="M2" s="2"/>
      <c r="N2" s="2"/>
      <c r="O2" s="2"/>
    </row>
    <row r="3" ht="22.5" spans="1:16">
      <c r="A3" s="3" t="s">
        <v>2</v>
      </c>
      <c r="B3" s="3"/>
      <c r="C3" s="3"/>
      <c r="D3" s="3"/>
      <c r="E3" s="3"/>
      <c r="F3" s="4"/>
      <c r="G3" s="4"/>
      <c r="H3" s="4"/>
      <c r="L3" s="5" t="s">
        <v>2579</v>
      </c>
      <c r="M3" s="5"/>
      <c r="N3" s="5"/>
      <c r="O3" s="5"/>
    </row>
    <row r="4" spans="1:16">
      <c r="A4" s="6" t="s">
        <v>4</v>
      </c>
      <c r="B4" s="6" t="s">
        <v>5</v>
      </c>
      <c r="C4" s="6" t="s">
        <v>6</v>
      </c>
      <c r="D4" s="6" t="s">
        <v>7</v>
      </c>
      <c r="E4" s="6" t="s">
        <v>8</v>
      </c>
      <c r="F4" s="6" t="s">
        <v>9</v>
      </c>
      <c r="G4" s="6" t="s">
        <v>10</v>
      </c>
      <c r="H4" s="6"/>
      <c r="I4" s="6"/>
      <c r="J4" s="6"/>
      <c r="K4" s="6"/>
      <c r="L4" s="6" t="s">
        <v>11</v>
      </c>
      <c r="M4" s="6" t="s">
        <v>12</v>
      </c>
      <c r="N4" s="6" t="s">
        <v>13</v>
      </c>
      <c r="O4" s="6" t="s">
        <v>14</v>
      </c>
      <c r="P4" s="6" t="s">
        <v>15</v>
      </c>
    </row>
    <row r="5" ht="27" spans="1:16">
      <c r="A5" s="6"/>
      <c r="B5" s="6"/>
      <c r="C5" s="6"/>
      <c r="D5" s="6"/>
      <c r="E5" s="6"/>
      <c r="F5" s="6"/>
      <c r="G5" s="6" t="s">
        <v>16</v>
      </c>
      <c r="H5" s="6" t="s">
        <v>17</v>
      </c>
      <c r="I5" s="6" t="s">
        <v>18</v>
      </c>
      <c r="J5" s="7" t="s">
        <v>19</v>
      </c>
      <c r="K5" s="6" t="s">
        <v>20</v>
      </c>
      <c r="L5" s="6"/>
      <c r="M5" s="6"/>
      <c r="N5" s="6"/>
      <c r="O5" s="6"/>
      <c r="P5" s="6"/>
    </row>
    <row r="6" ht="71.25" spans="1:16">
      <c r="A6" s="8" t="s">
        <v>21</v>
      </c>
      <c r="B6" s="149" t="s">
        <v>2580</v>
      </c>
      <c r="C6" s="8" t="s">
        <v>23</v>
      </c>
      <c r="D6" s="8" t="s">
        <v>41</v>
      </c>
      <c r="E6" s="8" t="s">
        <v>2581</v>
      </c>
      <c r="F6" s="8" t="s">
        <v>2582</v>
      </c>
      <c r="G6" s="8" t="s">
        <v>2583</v>
      </c>
      <c r="H6" s="14" t="s">
        <v>2583</v>
      </c>
      <c r="I6" s="14"/>
      <c r="J6" s="14"/>
      <c r="K6" s="14"/>
      <c r="L6" s="8" t="s">
        <v>2584</v>
      </c>
      <c r="M6" s="8"/>
      <c r="N6" s="8"/>
      <c r="O6" s="8" t="s">
        <v>106</v>
      </c>
      <c r="P6" s="8"/>
    </row>
    <row r="7" ht="14.25" spans="1:16">
      <c r="A7" s="39" t="s">
        <v>34</v>
      </c>
      <c r="B7" s="40"/>
      <c r="C7" s="40"/>
      <c r="D7" s="40"/>
      <c r="E7" s="40"/>
      <c r="F7" s="40"/>
      <c r="G7" s="40"/>
      <c r="H7" s="40"/>
      <c r="I7" s="40"/>
      <c r="J7" s="40"/>
      <c r="K7" s="40"/>
      <c r="L7" s="40"/>
      <c r="M7" s="40"/>
      <c r="N7" s="40"/>
      <c r="O7" s="40"/>
      <c r="P7" s="40"/>
    </row>
    <row r="8" ht="14.25" spans="1:16">
      <c r="A8" s="29" t="s">
        <v>35</v>
      </c>
      <c r="B8" s="29" t="s">
        <v>2585</v>
      </c>
      <c r="C8" s="29"/>
      <c r="D8" s="29"/>
      <c r="E8" s="29"/>
      <c r="F8" s="29"/>
      <c r="G8" s="29"/>
      <c r="H8" s="29"/>
      <c r="I8" s="29" t="s">
        <v>36</v>
      </c>
      <c r="J8" s="29"/>
      <c r="K8" s="29"/>
      <c r="L8" s="29">
        <v>15504451445</v>
      </c>
      <c r="M8" s="82"/>
      <c r="N8" s="82"/>
      <c r="O8" s="43"/>
      <c r="P8" s="31"/>
    </row>
  </sheetData>
  <mergeCells count="16">
    <mergeCell ref="A2:O2"/>
    <mergeCell ref="A3:E3"/>
    <mergeCell ref="L3:O3"/>
    <mergeCell ref="G4:K4"/>
    <mergeCell ref="A7:P7"/>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0"/>
  <sheetViews>
    <sheetView workbookViewId="0">
      <selection activeCell="A1" sqref="A1:P170"/>
    </sheetView>
  </sheetViews>
  <sheetFormatPr defaultColWidth="8.89166666666667" defaultRowHeight="13.5"/>
  <sheetData>
    <row r="1" ht="18.75" spans="1:16">
      <c r="A1" s="1" t="s">
        <v>0</v>
      </c>
      <c r="G1" s="243"/>
      <c r="H1" s="243"/>
    </row>
    <row r="2" ht="27" spans="1:16">
      <c r="A2" s="2" t="s">
        <v>2586</v>
      </c>
      <c r="B2" s="2"/>
      <c r="C2" s="2"/>
      <c r="D2" s="2"/>
      <c r="E2" s="2"/>
      <c r="F2" s="2"/>
      <c r="G2" s="244"/>
      <c r="H2" s="244"/>
      <c r="I2" s="2"/>
      <c r="J2" s="2"/>
      <c r="K2" s="2"/>
      <c r="L2" s="2"/>
      <c r="M2" s="2"/>
      <c r="N2" s="2"/>
      <c r="O2" s="2"/>
    </row>
    <row r="3" ht="22.5" spans="1:16">
      <c r="A3" s="3" t="s">
        <v>2</v>
      </c>
      <c r="B3" s="3"/>
      <c r="C3" s="3"/>
      <c r="D3" s="3"/>
      <c r="E3" s="3"/>
      <c r="F3" s="4"/>
      <c r="G3" s="245"/>
      <c r="H3" s="245"/>
      <c r="L3" s="5" t="s">
        <v>3</v>
      </c>
      <c r="M3" s="5"/>
      <c r="N3" s="5"/>
      <c r="O3" s="5"/>
    </row>
    <row r="4" spans="1:16">
      <c r="A4" s="6" t="s">
        <v>4</v>
      </c>
      <c r="B4" s="6" t="s">
        <v>5</v>
      </c>
      <c r="C4" s="6" t="s">
        <v>6</v>
      </c>
      <c r="D4" s="6" t="s">
        <v>7</v>
      </c>
      <c r="E4" s="6" t="s">
        <v>8</v>
      </c>
      <c r="F4" s="246" t="s">
        <v>9</v>
      </c>
      <c r="G4" s="246" t="s">
        <v>10</v>
      </c>
      <c r="H4" s="246"/>
      <c r="I4" s="246"/>
      <c r="J4" s="246"/>
      <c r="K4" s="246"/>
      <c r="L4" s="6" t="s">
        <v>11</v>
      </c>
      <c r="M4" s="6" t="s">
        <v>12</v>
      </c>
      <c r="N4" s="6" t="s">
        <v>13</v>
      </c>
      <c r="O4" s="6" t="s">
        <v>14</v>
      </c>
      <c r="P4" s="6" t="s">
        <v>15</v>
      </c>
    </row>
    <row r="5" ht="24" spans="1:16">
      <c r="A5" s="6"/>
      <c r="B5" s="6"/>
      <c r="C5" s="6"/>
      <c r="D5" s="6"/>
      <c r="E5" s="6"/>
      <c r="F5" s="246"/>
      <c r="G5" s="246" t="s">
        <v>16</v>
      </c>
      <c r="H5" s="246" t="s">
        <v>17</v>
      </c>
      <c r="I5" s="246" t="s">
        <v>18</v>
      </c>
      <c r="J5" s="247" t="s">
        <v>19</v>
      </c>
      <c r="K5" s="246" t="s">
        <v>20</v>
      </c>
      <c r="L5" s="6"/>
      <c r="M5" s="6"/>
      <c r="N5" s="6"/>
      <c r="O5" s="6"/>
      <c r="P5" s="6"/>
    </row>
    <row r="6" ht="96" spans="1:16">
      <c r="A6" s="246">
        <v>1</v>
      </c>
      <c r="B6" s="248" t="s">
        <v>2587</v>
      </c>
      <c r="C6" s="249" t="s">
        <v>140</v>
      </c>
      <c r="D6" s="250" t="s">
        <v>41</v>
      </c>
      <c r="E6" s="249" t="s">
        <v>2588</v>
      </c>
      <c r="F6" s="250" t="s">
        <v>2589</v>
      </c>
      <c r="G6" s="248" t="s">
        <v>2590</v>
      </c>
      <c r="H6" s="251" t="s">
        <v>2591</v>
      </c>
      <c r="I6" s="249"/>
      <c r="J6" s="249"/>
      <c r="K6" s="249"/>
      <c r="L6" s="249" t="s">
        <v>2592</v>
      </c>
      <c r="M6" s="249" t="s">
        <v>2593</v>
      </c>
      <c r="N6" s="249" t="s">
        <v>32</v>
      </c>
      <c r="O6" s="249" t="s">
        <v>106</v>
      </c>
      <c r="P6" s="250"/>
    </row>
    <row r="7" ht="144" spans="1:16">
      <c r="A7" s="252">
        <v>2</v>
      </c>
      <c r="B7" s="248" t="s">
        <v>2594</v>
      </c>
      <c r="C7" s="249" t="s">
        <v>140</v>
      </c>
      <c r="D7" s="250" t="s">
        <v>41</v>
      </c>
      <c r="E7" s="249" t="s">
        <v>2588</v>
      </c>
      <c r="F7" s="250" t="s">
        <v>2589</v>
      </c>
      <c r="G7" s="248" t="s">
        <v>2595</v>
      </c>
      <c r="H7" s="246" t="s">
        <v>2596</v>
      </c>
      <c r="I7" s="246"/>
      <c r="J7" s="246"/>
      <c r="K7" s="246"/>
      <c r="L7" s="249" t="s">
        <v>2592</v>
      </c>
      <c r="M7" s="249" t="s">
        <v>2593</v>
      </c>
      <c r="N7" s="249" t="s">
        <v>32</v>
      </c>
      <c r="O7" s="249" t="s">
        <v>106</v>
      </c>
      <c r="P7" s="246"/>
    </row>
    <row r="8" ht="96" spans="1:16">
      <c r="A8" s="252">
        <v>3</v>
      </c>
      <c r="B8" s="248" t="s">
        <v>2597</v>
      </c>
      <c r="C8" s="249" t="s">
        <v>140</v>
      </c>
      <c r="D8" s="250" t="s">
        <v>41</v>
      </c>
      <c r="E8" s="249" t="s">
        <v>2588</v>
      </c>
      <c r="F8" s="250" t="s">
        <v>2589</v>
      </c>
      <c r="G8" s="248" t="s">
        <v>2598</v>
      </c>
      <c r="H8" s="246" t="s">
        <v>2599</v>
      </c>
      <c r="I8" s="246"/>
      <c r="J8" s="246"/>
      <c r="K8" s="246"/>
      <c r="L8" s="249" t="s">
        <v>2592</v>
      </c>
      <c r="M8" s="249" t="s">
        <v>2593</v>
      </c>
      <c r="N8" s="249" t="s">
        <v>32</v>
      </c>
      <c r="O8" s="249" t="s">
        <v>106</v>
      </c>
      <c r="P8" s="246"/>
    </row>
    <row r="9" ht="96" spans="1:16">
      <c r="A9" s="246">
        <v>4</v>
      </c>
      <c r="B9" s="248" t="s">
        <v>2600</v>
      </c>
      <c r="C9" s="249" t="s">
        <v>140</v>
      </c>
      <c r="D9" s="250" t="s">
        <v>41</v>
      </c>
      <c r="E9" s="249" t="s">
        <v>2588</v>
      </c>
      <c r="F9" s="250" t="s">
        <v>2589</v>
      </c>
      <c r="G9" s="248" t="s">
        <v>2601</v>
      </c>
      <c r="H9" s="246" t="s">
        <v>2602</v>
      </c>
      <c r="I9" s="246"/>
      <c r="J9" s="246"/>
      <c r="K9" s="246"/>
      <c r="L9" s="249" t="s">
        <v>2592</v>
      </c>
      <c r="M9" s="249" t="s">
        <v>2593</v>
      </c>
      <c r="N9" s="249" t="s">
        <v>32</v>
      </c>
      <c r="O9" s="249" t="s">
        <v>106</v>
      </c>
      <c r="P9" s="246"/>
    </row>
    <row r="10" ht="96" spans="1:16">
      <c r="A10" s="252">
        <v>5</v>
      </c>
      <c r="B10" s="248" t="s">
        <v>2603</v>
      </c>
      <c r="C10" s="249" t="s">
        <v>140</v>
      </c>
      <c r="D10" s="250" t="s">
        <v>41</v>
      </c>
      <c r="E10" s="249" t="s">
        <v>2588</v>
      </c>
      <c r="F10" s="250" t="s">
        <v>2589</v>
      </c>
      <c r="G10" s="248" t="s">
        <v>2604</v>
      </c>
      <c r="H10" s="246" t="s">
        <v>2602</v>
      </c>
      <c r="I10" s="246"/>
      <c r="J10" s="246"/>
      <c r="K10" s="246"/>
      <c r="L10" s="249" t="s">
        <v>2592</v>
      </c>
      <c r="M10" s="249" t="s">
        <v>2593</v>
      </c>
      <c r="N10" s="249" t="s">
        <v>32</v>
      </c>
      <c r="O10" s="249" t="s">
        <v>106</v>
      </c>
      <c r="P10" s="246"/>
    </row>
    <row r="11" ht="84" spans="1:16">
      <c r="A11" s="252">
        <v>6</v>
      </c>
      <c r="B11" s="248" t="s">
        <v>2605</v>
      </c>
      <c r="C11" s="249" t="s">
        <v>140</v>
      </c>
      <c r="D11" s="250" t="s">
        <v>41</v>
      </c>
      <c r="E11" s="249" t="s">
        <v>2588</v>
      </c>
      <c r="F11" s="250" t="s">
        <v>2589</v>
      </c>
      <c r="G11" s="248" t="s">
        <v>2606</v>
      </c>
      <c r="H11" s="246"/>
      <c r="I11" s="246"/>
      <c r="J11" s="246"/>
      <c r="K11" s="246"/>
      <c r="L11" s="249" t="s">
        <v>2592</v>
      </c>
      <c r="M11" s="249" t="s">
        <v>2593</v>
      </c>
      <c r="N11" s="249" t="s">
        <v>32</v>
      </c>
      <c r="O11" s="249" t="s">
        <v>106</v>
      </c>
      <c r="P11" s="246"/>
    </row>
    <row r="12" ht="180" spans="1:16">
      <c r="A12" s="246">
        <v>7</v>
      </c>
      <c r="B12" s="248" t="s">
        <v>2607</v>
      </c>
      <c r="C12" s="249" t="s">
        <v>140</v>
      </c>
      <c r="D12" s="250" t="s">
        <v>41</v>
      </c>
      <c r="E12" s="249" t="s">
        <v>2588</v>
      </c>
      <c r="F12" s="250" t="s">
        <v>2589</v>
      </c>
      <c r="G12" s="248" t="s">
        <v>2608</v>
      </c>
      <c r="H12" s="246" t="s">
        <v>2609</v>
      </c>
      <c r="I12" s="246"/>
      <c r="J12" s="246"/>
      <c r="K12" s="246"/>
      <c r="L12" s="249" t="s">
        <v>2592</v>
      </c>
      <c r="M12" s="249" t="s">
        <v>2593</v>
      </c>
      <c r="N12" s="249" t="s">
        <v>32</v>
      </c>
      <c r="O12" s="249" t="s">
        <v>106</v>
      </c>
      <c r="P12" s="246"/>
    </row>
    <row r="13" ht="120" spans="1:16">
      <c r="A13" s="252">
        <v>8</v>
      </c>
      <c r="B13" s="248" t="s">
        <v>2610</v>
      </c>
      <c r="C13" s="249" t="s">
        <v>140</v>
      </c>
      <c r="D13" s="250" t="s">
        <v>41</v>
      </c>
      <c r="E13" s="249" t="s">
        <v>2588</v>
      </c>
      <c r="F13" s="250" t="s">
        <v>2589</v>
      </c>
      <c r="G13" s="248" t="s">
        <v>2611</v>
      </c>
      <c r="H13" s="246" t="s">
        <v>2612</v>
      </c>
      <c r="I13" s="246"/>
      <c r="J13" s="246"/>
      <c r="K13" s="246"/>
      <c r="L13" s="249" t="s">
        <v>2592</v>
      </c>
      <c r="M13" s="249" t="s">
        <v>2593</v>
      </c>
      <c r="N13" s="249" t="s">
        <v>32</v>
      </c>
      <c r="O13" s="249" t="s">
        <v>106</v>
      </c>
      <c r="P13" s="246"/>
    </row>
    <row r="14" ht="156" spans="1:16">
      <c r="A14" s="252">
        <v>9</v>
      </c>
      <c r="B14" s="248" t="s">
        <v>2613</v>
      </c>
      <c r="C14" s="249" t="s">
        <v>140</v>
      </c>
      <c r="D14" s="250" t="s">
        <v>41</v>
      </c>
      <c r="E14" s="249" t="s">
        <v>2588</v>
      </c>
      <c r="F14" s="250" t="s">
        <v>2589</v>
      </c>
      <c r="G14" s="248" t="s">
        <v>2614</v>
      </c>
      <c r="H14" s="246" t="s">
        <v>2591</v>
      </c>
      <c r="I14" s="246"/>
      <c r="J14" s="246"/>
      <c r="K14" s="246"/>
      <c r="L14" s="249" t="s">
        <v>2592</v>
      </c>
      <c r="M14" s="249" t="s">
        <v>2593</v>
      </c>
      <c r="N14" s="249" t="s">
        <v>32</v>
      </c>
      <c r="O14" s="249" t="s">
        <v>106</v>
      </c>
      <c r="P14" s="246"/>
    </row>
    <row r="15" ht="228" spans="1:16">
      <c r="A15" s="246">
        <v>10</v>
      </c>
      <c r="B15" s="248" t="s">
        <v>2615</v>
      </c>
      <c r="C15" s="249" t="s">
        <v>140</v>
      </c>
      <c r="D15" s="250" t="s">
        <v>41</v>
      </c>
      <c r="E15" s="249" t="s">
        <v>2588</v>
      </c>
      <c r="F15" s="250" t="s">
        <v>2589</v>
      </c>
      <c r="G15" s="248" t="s">
        <v>2616</v>
      </c>
      <c r="H15" s="246" t="s">
        <v>2617</v>
      </c>
      <c r="I15" s="246"/>
      <c r="J15" s="246"/>
      <c r="K15" s="246"/>
      <c r="L15" s="249" t="s">
        <v>2592</v>
      </c>
      <c r="M15" s="249" t="s">
        <v>2593</v>
      </c>
      <c r="N15" s="249" t="s">
        <v>32</v>
      </c>
      <c r="O15" s="249" t="s">
        <v>106</v>
      </c>
      <c r="P15" s="246"/>
    </row>
    <row r="16" ht="156" spans="1:16">
      <c r="A16" s="252">
        <v>11</v>
      </c>
      <c r="B16" s="248" t="s">
        <v>2618</v>
      </c>
      <c r="C16" s="249" t="s">
        <v>140</v>
      </c>
      <c r="D16" s="250" t="s">
        <v>41</v>
      </c>
      <c r="E16" s="249" t="s">
        <v>2588</v>
      </c>
      <c r="F16" s="250" t="s">
        <v>2589</v>
      </c>
      <c r="G16" s="248"/>
      <c r="H16" s="246" t="s">
        <v>2619</v>
      </c>
      <c r="I16" s="246"/>
      <c r="J16" s="246"/>
      <c r="K16" s="246"/>
      <c r="L16" s="249" t="s">
        <v>2592</v>
      </c>
      <c r="M16" s="249" t="s">
        <v>2593</v>
      </c>
      <c r="N16" s="249" t="s">
        <v>32</v>
      </c>
      <c r="O16" s="249" t="s">
        <v>106</v>
      </c>
      <c r="P16" s="246"/>
    </row>
    <row r="17" ht="120" spans="1:16">
      <c r="A17" s="252">
        <v>12</v>
      </c>
      <c r="B17" s="253" t="s">
        <v>2620</v>
      </c>
      <c r="C17" s="249" t="s">
        <v>140</v>
      </c>
      <c r="D17" s="250" t="s">
        <v>41</v>
      </c>
      <c r="E17" s="249" t="s">
        <v>2588</v>
      </c>
      <c r="F17" s="250" t="s">
        <v>2589</v>
      </c>
      <c r="G17" s="248" t="s">
        <v>2621</v>
      </c>
      <c r="H17" s="246" t="s">
        <v>2622</v>
      </c>
      <c r="I17" s="246"/>
      <c r="J17" s="246"/>
      <c r="K17" s="246"/>
      <c r="L17" s="249" t="s">
        <v>2592</v>
      </c>
      <c r="M17" s="249" t="s">
        <v>2593</v>
      </c>
      <c r="N17" s="249" t="s">
        <v>32</v>
      </c>
      <c r="O17" s="249" t="s">
        <v>106</v>
      </c>
      <c r="P17" s="246"/>
    </row>
    <row r="18" ht="96" spans="1:16">
      <c r="A18" s="246">
        <v>13</v>
      </c>
      <c r="B18" s="248" t="s">
        <v>2623</v>
      </c>
      <c r="C18" s="249" t="s">
        <v>140</v>
      </c>
      <c r="D18" s="250" t="s">
        <v>41</v>
      </c>
      <c r="E18" s="249" t="s">
        <v>2588</v>
      </c>
      <c r="F18" s="250" t="s">
        <v>2589</v>
      </c>
      <c r="G18" s="250"/>
      <c r="H18" s="248" t="s">
        <v>2624</v>
      </c>
      <c r="I18" s="246"/>
      <c r="J18" s="246"/>
      <c r="K18" s="246"/>
      <c r="L18" s="249" t="s">
        <v>2592</v>
      </c>
      <c r="M18" s="249" t="s">
        <v>2593</v>
      </c>
      <c r="N18" s="249" t="s">
        <v>32</v>
      </c>
      <c r="O18" s="249" t="s">
        <v>106</v>
      </c>
      <c r="P18" s="246"/>
    </row>
    <row r="19" ht="156" spans="1:16">
      <c r="A19" s="252">
        <v>14</v>
      </c>
      <c r="B19" s="248" t="s">
        <v>2625</v>
      </c>
      <c r="C19" s="249" t="s">
        <v>140</v>
      </c>
      <c r="D19" s="250" t="s">
        <v>41</v>
      </c>
      <c r="E19" s="249" t="s">
        <v>2588</v>
      </c>
      <c r="F19" s="250" t="s">
        <v>2589</v>
      </c>
      <c r="G19" s="250"/>
      <c r="H19" s="248" t="s">
        <v>2626</v>
      </c>
      <c r="I19" s="246"/>
      <c r="J19" s="246"/>
      <c r="K19" s="246"/>
      <c r="L19" s="249" t="s">
        <v>2592</v>
      </c>
      <c r="M19" s="249" t="s">
        <v>2593</v>
      </c>
      <c r="N19" s="249" t="s">
        <v>32</v>
      </c>
      <c r="O19" s="249" t="s">
        <v>106</v>
      </c>
      <c r="P19" s="246"/>
    </row>
    <row r="20" ht="192" spans="1:16">
      <c r="A20" s="252">
        <v>15</v>
      </c>
      <c r="B20" s="248" t="s">
        <v>2627</v>
      </c>
      <c r="C20" s="249" t="s">
        <v>140</v>
      </c>
      <c r="D20" s="250" t="s">
        <v>41</v>
      </c>
      <c r="E20" s="249" t="s">
        <v>2588</v>
      </c>
      <c r="F20" s="250" t="s">
        <v>2589</v>
      </c>
      <c r="G20" s="250"/>
      <c r="H20" s="248" t="s">
        <v>2628</v>
      </c>
      <c r="I20" s="246"/>
      <c r="J20" s="246"/>
      <c r="K20" s="246"/>
      <c r="L20" s="249" t="s">
        <v>2592</v>
      </c>
      <c r="M20" s="249" t="s">
        <v>2593</v>
      </c>
      <c r="N20" s="249" t="s">
        <v>32</v>
      </c>
      <c r="O20" s="249" t="s">
        <v>106</v>
      </c>
      <c r="P20" s="246"/>
    </row>
    <row r="21" ht="108" spans="1:16">
      <c r="A21" s="246">
        <v>16</v>
      </c>
      <c r="B21" s="248" t="s">
        <v>2629</v>
      </c>
      <c r="C21" s="249" t="s">
        <v>140</v>
      </c>
      <c r="D21" s="250" t="s">
        <v>41</v>
      </c>
      <c r="E21" s="249" t="s">
        <v>2588</v>
      </c>
      <c r="F21" s="250" t="s">
        <v>2589</v>
      </c>
      <c r="G21" s="250"/>
      <c r="H21" s="248" t="s">
        <v>2630</v>
      </c>
      <c r="I21" s="246"/>
      <c r="J21" s="246"/>
      <c r="K21" s="246"/>
      <c r="L21" s="249" t="s">
        <v>2592</v>
      </c>
      <c r="M21" s="249" t="s">
        <v>2593</v>
      </c>
      <c r="N21" s="249" t="s">
        <v>32</v>
      </c>
      <c r="O21" s="249" t="s">
        <v>106</v>
      </c>
      <c r="P21" s="246"/>
    </row>
    <row r="22" ht="84" spans="1:16">
      <c r="A22" s="252">
        <v>17</v>
      </c>
      <c r="B22" s="248" t="s">
        <v>2631</v>
      </c>
      <c r="C22" s="249" t="s">
        <v>140</v>
      </c>
      <c r="D22" s="250" t="s">
        <v>41</v>
      </c>
      <c r="E22" s="249" t="s">
        <v>2588</v>
      </c>
      <c r="F22" s="250" t="s">
        <v>2589</v>
      </c>
      <c r="G22" s="250"/>
      <c r="H22" s="248" t="s">
        <v>2632</v>
      </c>
      <c r="I22" s="246"/>
      <c r="J22" s="246"/>
      <c r="K22" s="246"/>
      <c r="L22" s="249" t="s">
        <v>2592</v>
      </c>
      <c r="M22" s="249" t="s">
        <v>2593</v>
      </c>
      <c r="N22" s="249" t="s">
        <v>32</v>
      </c>
      <c r="O22" s="249" t="s">
        <v>106</v>
      </c>
      <c r="P22" s="246"/>
    </row>
    <row r="23" ht="84" spans="1:16">
      <c r="A23" s="252">
        <v>18</v>
      </c>
      <c r="B23" s="248" t="s">
        <v>2633</v>
      </c>
      <c r="C23" s="249" t="s">
        <v>140</v>
      </c>
      <c r="D23" s="250" t="s">
        <v>41</v>
      </c>
      <c r="E23" s="249" t="s">
        <v>2588</v>
      </c>
      <c r="F23" s="250" t="s">
        <v>2589</v>
      </c>
      <c r="G23" s="250"/>
      <c r="H23" s="248" t="s">
        <v>2634</v>
      </c>
      <c r="I23" s="246"/>
      <c r="J23" s="246"/>
      <c r="K23" s="246"/>
      <c r="L23" s="249" t="s">
        <v>2592</v>
      </c>
      <c r="M23" s="249" t="s">
        <v>2593</v>
      </c>
      <c r="N23" s="249" t="s">
        <v>32</v>
      </c>
      <c r="O23" s="249" t="s">
        <v>106</v>
      </c>
      <c r="P23" s="246"/>
    </row>
    <row r="24" ht="132" spans="1:16">
      <c r="A24" s="246">
        <v>19</v>
      </c>
      <c r="B24" s="248" t="s">
        <v>2635</v>
      </c>
      <c r="C24" s="249" t="s">
        <v>140</v>
      </c>
      <c r="D24" s="250" t="s">
        <v>41</v>
      </c>
      <c r="E24" s="249" t="s">
        <v>2588</v>
      </c>
      <c r="F24" s="250" t="s">
        <v>2589</v>
      </c>
      <c r="G24" s="250"/>
      <c r="H24" s="248" t="s">
        <v>2636</v>
      </c>
      <c r="I24" s="246"/>
      <c r="J24" s="246"/>
      <c r="K24" s="246"/>
      <c r="L24" s="249" t="s">
        <v>2592</v>
      </c>
      <c r="M24" s="249" t="s">
        <v>2593</v>
      </c>
      <c r="N24" s="249" t="s">
        <v>32</v>
      </c>
      <c r="O24" s="249" t="s">
        <v>106</v>
      </c>
      <c r="P24" s="246"/>
    </row>
    <row r="25" ht="216" spans="1:16">
      <c r="A25" s="252">
        <v>20</v>
      </c>
      <c r="B25" s="248" t="s">
        <v>2637</v>
      </c>
      <c r="C25" s="249" t="s">
        <v>140</v>
      </c>
      <c r="D25" s="250" t="s">
        <v>41</v>
      </c>
      <c r="E25" s="249" t="s">
        <v>2588</v>
      </c>
      <c r="F25" s="250" t="s">
        <v>2589</v>
      </c>
      <c r="G25" s="250"/>
      <c r="H25" s="248" t="s">
        <v>2638</v>
      </c>
      <c r="I25" s="246"/>
      <c r="J25" s="246"/>
      <c r="K25" s="246"/>
      <c r="L25" s="249" t="s">
        <v>2592</v>
      </c>
      <c r="M25" s="249" t="s">
        <v>2593</v>
      </c>
      <c r="N25" s="249" t="s">
        <v>32</v>
      </c>
      <c r="O25" s="249" t="s">
        <v>106</v>
      </c>
      <c r="P25" s="246"/>
    </row>
    <row r="26" ht="132" spans="1:16">
      <c r="A26" s="252">
        <v>21</v>
      </c>
      <c r="B26" s="248" t="s">
        <v>2639</v>
      </c>
      <c r="C26" s="249" t="s">
        <v>140</v>
      </c>
      <c r="D26" s="250" t="s">
        <v>41</v>
      </c>
      <c r="E26" s="249" t="s">
        <v>2588</v>
      </c>
      <c r="F26" s="250" t="s">
        <v>2589</v>
      </c>
      <c r="G26" s="250"/>
      <c r="H26" s="248" t="s">
        <v>2640</v>
      </c>
      <c r="I26" s="246"/>
      <c r="J26" s="246"/>
      <c r="K26" s="246"/>
      <c r="L26" s="249" t="s">
        <v>2592</v>
      </c>
      <c r="M26" s="249" t="s">
        <v>2593</v>
      </c>
      <c r="N26" s="249" t="s">
        <v>32</v>
      </c>
      <c r="O26" s="249" t="s">
        <v>106</v>
      </c>
      <c r="P26" s="246"/>
    </row>
    <row r="27" ht="120" spans="1:16">
      <c r="A27" s="246">
        <v>22</v>
      </c>
      <c r="B27" s="248" t="s">
        <v>2641</v>
      </c>
      <c r="C27" s="249" t="s">
        <v>140</v>
      </c>
      <c r="D27" s="250" t="s">
        <v>41</v>
      </c>
      <c r="E27" s="249" t="s">
        <v>2588</v>
      </c>
      <c r="F27" s="250" t="s">
        <v>2589</v>
      </c>
      <c r="G27" s="250"/>
      <c r="H27" s="248" t="s">
        <v>2642</v>
      </c>
      <c r="I27" s="246"/>
      <c r="J27" s="246"/>
      <c r="K27" s="246"/>
      <c r="L27" s="249" t="s">
        <v>2592</v>
      </c>
      <c r="M27" s="249" t="s">
        <v>2593</v>
      </c>
      <c r="N27" s="249" t="s">
        <v>32</v>
      </c>
      <c r="O27" s="249" t="s">
        <v>106</v>
      </c>
      <c r="P27" s="246"/>
    </row>
    <row r="28" ht="168" spans="1:16">
      <c r="A28" s="252">
        <v>23</v>
      </c>
      <c r="B28" s="253" t="s">
        <v>2643</v>
      </c>
      <c r="C28" s="249" t="s">
        <v>140</v>
      </c>
      <c r="D28" s="250" t="s">
        <v>41</v>
      </c>
      <c r="E28" s="249" t="s">
        <v>2588</v>
      </c>
      <c r="F28" s="250" t="s">
        <v>2589</v>
      </c>
      <c r="G28" s="250"/>
      <c r="H28" s="253" t="s">
        <v>2644</v>
      </c>
      <c r="I28" s="246"/>
      <c r="J28" s="246"/>
      <c r="K28" s="246"/>
      <c r="L28" s="249" t="s">
        <v>2592</v>
      </c>
      <c r="M28" s="249" t="s">
        <v>2593</v>
      </c>
      <c r="N28" s="249" t="s">
        <v>32</v>
      </c>
      <c r="O28" s="249" t="s">
        <v>106</v>
      </c>
      <c r="P28" s="246"/>
    </row>
    <row r="29" ht="216" spans="1:16">
      <c r="A29" s="252">
        <v>24</v>
      </c>
      <c r="B29" s="254" t="s">
        <v>2645</v>
      </c>
      <c r="C29" s="249" t="s">
        <v>140</v>
      </c>
      <c r="D29" s="250" t="s">
        <v>41</v>
      </c>
      <c r="E29" s="249" t="s">
        <v>2588</v>
      </c>
      <c r="F29" s="250" t="s">
        <v>2589</v>
      </c>
      <c r="G29" s="254" t="s">
        <v>2646</v>
      </c>
      <c r="H29" s="246" t="s">
        <v>2647</v>
      </c>
      <c r="I29" s="246"/>
      <c r="J29" s="246"/>
      <c r="K29" s="246"/>
      <c r="L29" s="249" t="s">
        <v>2592</v>
      </c>
      <c r="M29" s="249" t="s">
        <v>2593</v>
      </c>
      <c r="N29" s="249" t="s">
        <v>32</v>
      </c>
      <c r="O29" s="249" t="s">
        <v>106</v>
      </c>
      <c r="P29" s="246"/>
    </row>
    <row r="30" ht="192" spans="1:16">
      <c r="A30" s="246">
        <v>25</v>
      </c>
      <c r="B30" s="254" t="s">
        <v>2648</v>
      </c>
      <c r="C30" s="249" t="s">
        <v>140</v>
      </c>
      <c r="D30" s="250" t="s">
        <v>41</v>
      </c>
      <c r="E30" s="249" t="s">
        <v>2588</v>
      </c>
      <c r="F30" s="250" t="s">
        <v>2589</v>
      </c>
      <c r="G30" s="254" t="s">
        <v>2649</v>
      </c>
      <c r="H30" s="246" t="s">
        <v>2650</v>
      </c>
      <c r="I30" s="246"/>
      <c r="J30" s="246"/>
      <c r="K30" s="246"/>
      <c r="L30" s="249" t="s">
        <v>2592</v>
      </c>
      <c r="M30" s="249" t="s">
        <v>2593</v>
      </c>
      <c r="N30" s="249" t="s">
        <v>32</v>
      </c>
      <c r="O30" s="249" t="s">
        <v>106</v>
      </c>
      <c r="P30" s="246"/>
    </row>
    <row r="31" ht="96" spans="1:16">
      <c r="A31" s="252">
        <v>26</v>
      </c>
      <c r="B31" s="254" t="s">
        <v>2651</v>
      </c>
      <c r="C31" s="249" t="s">
        <v>140</v>
      </c>
      <c r="D31" s="250" t="s">
        <v>41</v>
      </c>
      <c r="E31" s="249" t="s">
        <v>2588</v>
      </c>
      <c r="F31" s="250" t="s">
        <v>2589</v>
      </c>
      <c r="G31" s="254" t="s">
        <v>2652</v>
      </c>
      <c r="H31" s="246" t="s">
        <v>2653</v>
      </c>
      <c r="I31" s="246"/>
      <c r="J31" s="246"/>
      <c r="K31" s="246"/>
      <c r="L31" s="249" t="s">
        <v>2592</v>
      </c>
      <c r="M31" s="249" t="s">
        <v>2593</v>
      </c>
      <c r="N31" s="249" t="s">
        <v>32</v>
      </c>
      <c r="O31" s="249" t="s">
        <v>106</v>
      </c>
      <c r="P31" s="246"/>
    </row>
    <row r="32" ht="96" spans="1:16">
      <c r="A32" s="252">
        <v>27</v>
      </c>
      <c r="B32" s="254" t="s">
        <v>2654</v>
      </c>
      <c r="C32" s="249" t="s">
        <v>140</v>
      </c>
      <c r="D32" s="250" t="s">
        <v>41</v>
      </c>
      <c r="E32" s="249" t="s">
        <v>2588</v>
      </c>
      <c r="F32" s="250" t="s">
        <v>2589</v>
      </c>
      <c r="G32" s="254" t="s">
        <v>2655</v>
      </c>
      <c r="H32" s="246" t="s">
        <v>2653</v>
      </c>
      <c r="I32" s="246"/>
      <c r="J32" s="246"/>
      <c r="K32" s="246"/>
      <c r="L32" s="249" t="s">
        <v>2592</v>
      </c>
      <c r="M32" s="249" t="s">
        <v>2593</v>
      </c>
      <c r="N32" s="249" t="s">
        <v>32</v>
      </c>
      <c r="O32" s="249" t="s">
        <v>106</v>
      </c>
      <c r="P32" s="246"/>
    </row>
    <row r="33" ht="96" spans="1:16">
      <c r="A33" s="246">
        <v>28</v>
      </c>
      <c r="B33" s="254" t="s">
        <v>2656</v>
      </c>
      <c r="C33" s="249" t="s">
        <v>140</v>
      </c>
      <c r="D33" s="250" t="s">
        <v>41</v>
      </c>
      <c r="E33" s="249" t="s">
        <v>2588</v>
      </c>
      <c r="F33" s="250" t="s">
        <v>2589</v>
      </c>
      <c r="G33" s="254" t="s">
        <v>2657</v>
      </c>
      <c r="H33" s="246" t="s">
        <v>2653</v>
      </c>
      <c r="I33" s="246"/>
      <c r="J33" s="246"/>
      <c r="K33" s="246"/>
      <c r="L33" s="249" t="s">
        <v>2592</v>
      </c>
      <c r="M33" s="249" t="s">
        <v>2593</v>
      </c>
      <c r="N33" s="249" t="s">
        <v>32</v>
      </c>
      <c r="O33" s="249" t="s">
        <v>106</v>
      </c>
      <c r="P33" s="246"/>
    </row>
    <row r="34" ht="132" spans="1:16">
      <c r="A34" s="252">
        <v>29</v>
      </c>
      <c r="B34" s="254" t="s">
        <v>2658</v>
      </c>
      <c r="C34" s="249" t="s">
        <v>140</v>
      </c>
      <c r="D34" s="250" t="s">
        <v>41</v>
      </c>
      <c r="E34" s="249" t="s">
        <v>2588</v>
      </c>
      <c r="F34" s="250" t="s">
        <v>2589</v>
      </c>
      <c r="G34" s="250"/>
      <c r="H34" s="254" t="s">
        <v>2659</v>
      </c>
      <c r="I34" s="246"/>
      <c r="J34" s="246"/>
      <c r="K34" s="246"/>
      <c r="L34" s="249" t="s">
        <v>2592</v>
      </c>
      <c r="M34" s="249" t="s">
        <v>2593</v>
      </c>
      <c r="N34" s="249" t="s">
        <v>32</v>
      </c>
      <c r="O34" s="249" t="s">
        <v>106</v>
      </c>
      <c r="P34" s="246"/>
    </row>
    <row r="35" ht="96" spans="1:16">
      <c r="A35" s="252">
        <v>30</v>
      </c>
      <c r="B35" s="254" t="s">
        <v>2660</v>
      </c>
      <c r="C35" s="249" t="s">
        <v>140</v>
      </c>
      <c r="D35" s="250" t="s">
        <v>41</v>
      </c>
      <c r="E35" s="249" t="s">
        <v>2588</v>
      </c>
      <c r="F35" s="250" t="s">
        <v>2589</v>
      </c>
      <c r="G35" s="250"/>
      <c r="H35" s="254" t="s">
        <v>2661</v>
      </c>
      <c r="I35" s="246"/>
      <c r="J35" s="246"/>
      <c r="K35" s="246"/>
      <c r="L35" s="249" t="s">
        <v>2592</v>
      </c>
      <c r="M35" s="249" t="s">
        <v>2593</v>
      </c>
      <c r="N35" s="249" t="s">
        <v>32</v>
      </c>
      <c r="O35" s="249" t="s">
        <v>106</v>
      </c>
      <c r="P35" s="246"/>
    </row>
    <row r="36" ht="96" spans="1:16">
      <c r="A36" s="246">
        <v>31</v>
      </c>
      <c r="B36" s="254" t="s">
        <v>2662</v>
      </c>
      <c r="C36" s="249" t="s">
        <v>140</v>
      </c>
      <c r="D36" s="250" t="s">
        <v>41</v>
      </c>
      <c r="E36" s="249" t="s">
        <v>2588</v>
      </c>
      <c r="F36" s="250" t="s">
        <v>2589</v>
      </c>
      <c r="G36" s="250"/>
      <c r="H36" s="254" t="s">
        <v>2663</v>
      </c>
      <c r="I36" s="246"/>
      <c r="J36" s="246"/>
      <c r="K36" s="246"/>
      <c r="L36" s="249" t="s">
        <v>2592</v>
      </c>
      <c r="M36" s="249" t="s">
        <v>2593</v>
      </c>
      <c r="N36" s="249" t="s">
        <v>32</v>
      </c>
      <c r="O36" s="249" t="s">
        <v>106</v>
      </c>
      <c r="P36" s="246"/>
    </row>
    <row r="37" ht="120" spans="1:16">
      <c r="A37" s="252">
        <v>32</v>
      </c>
      <c r="B37" s="254" t="s">
        <v>2664</v>
      </c>
      <c r="C37" s="249" t="s">
        <v>140</v>
      </c>
      <c r="D37" s="250" t="s">
        <v>41</v>
      </c>
      <c r="E37" s="249" t="s">
        <v>2588</v>
      </c>
      <c r="F37" s="250" t="s">
        <v>2589</v>
      </c>
      <c r="G37" s="250"/>
      <c r="H37" s="254" t="s">
        <v>2665</v>
      </c>
      <c r="I37" s="246"/>
      <c r="J37" s="246"/>
      <c r="K37" s="246"/>
      <c r="L37" s="249" t="s">
        <v>2592</v>
      </c>
      <c r="M37" s="249" t="s">
        <v>2593</v>
      </c>
      <c r="N37" s="249" t="s">
        <v>32</v>
      </c>
      <c r="O37" s="249" t="s">
        <v>106</v>
      </c>
      <c r="P37" s="246"/>
    </row>
    <row r="38" ht="96" spans="1:16">
      <c r="A38" s="252">
        <v>33</v>
      </c>
      <c r="B38" s="254" t="s">
        <v>2666</v>
      </c>
      <c r="C38" s="249" t="s">
        <v>140</v>
      </c>
      <c r="D38" s="250" t="s">
        <v>41</v>
      </c>
      <c r="E38" s="249" t="s">
        <v>2588</v>
      </c>
      <c r="F38" s="250" t="s">
        <v>2589</v>
      </c>
      <c r="G38" s="250"/>
      <c r="H38" s="254" t="s">
        <v>2667</v>
      </c>
      <c r="I38" s="246"/>
      <c r="J38" s="246"/>
      <c r="K38" s="246"/>
      <c r="L38" s="249" t="s">
        <v>2592</v>
      </c>
      <c r="M38" s="249" t="s">
        <v>2593</v>
      </c>
      <c r="N38" s="249" t="s">
        <v>32</v>
      </c>
      <c r="O38" s="249" t="s">
        <v>106</v>
      </c>
      <c r="P38" s="246"/>
    </row>
    <row r="39" ht="144" spans="1:16">
      <c r="A39" s="246">
        <v>34</v>
      </c>
      <c r="B39" s="254" t="s">
        <v>2668</v>
      </c>
      <c r="C39" s="249" t="s">
        <v>140</v>
      </c>
      <c r="D39" s="250" t="s">
        <v>41</v>
      </c>
      <c r="E39" s="249" t="s">
        <v>2588</v>
      </c>
      <c r="F39" s="250" t="s">
        <v>2589</v>
      </c>
      <c r="G39" s="250"/>
      <c r="H39" s="254" t="s">
        <v>2669</v>
      </c>
      <c r="I39" s="246"/>
      <c r="J39" s="246"/>
      <c r="K39" s="246"/>
      <c r="L39" s="249" t="s">
        <v>2592</v>
      </c>
      <c r="M39" s="249" t="s">
        <v>2593</v>
      </c>
      <c r="N39" s="249" t="s">
        <v>32</v>
      </c>
      <c r="O39" s="249" t="s">
        <v>106</v>
      </c>
      <c r="P39" s="246"/>
    </row>
    <row r="40" ht="84" spans="1:16">
      <c r="A40" s="252">
        <v>35</v>
      </c>
      <c r="B40" s="254" t="s">
        <v>2670</v>
      </c>
      <c r="C40" s="249" t="s">
        <v>140</v>
      </c>
      <c r="D40" s="250" t="s">
        <v>41</v>
      </c>
      <c r="E40" s="249" t="s">
        <v>2588</v>
      </c>
      <c r="F40" s="250" t="s">
        <v>2589</v>
      </c>
      <c r="G40" s="250"/>
      <c r="H40" s="254" t="s">
        <v>2671</v>
      </c>
      <c r="I40" s="246"/>
      <c r="J40" s="246"/>
      <c r="K40" s="246"/>
      <c r="L40" s="249" t="s">
        <v>2592</v>
      </c>
      <c r="M40" s="249" t="s">
        <v>2593</v>
      </c>
      <c r="N40" s="249" t="s">
        <v>32</v>
      </c>
      <c r="O40" s="249" t="s">
        <v>106</v>
      </c>
      <c r="P40" s="246"/>
    </row>
    <row r="41" ht="96" spans="1:16">
      <c r="A41" s="252">
        <v>36</v>
      </c>
      <c r="B41" s="254" t="s">
        <v>2672</v>
      </c>
      <c r="C41" s="249" t="s">
        <v>140</v>
      </c>
      <c r="D41" s="250" t="s">
        <v>41</v>
      </c>
      <c r="E41" s="249" t="s">
        <v>2588</v>
      </c>
      <c r="F41" s="250" t="s">
        <v>2589</v>
      </c>
      <c r="G41" s="250"/>
      <c r="H41" s="254" t="s">
        <v>2673</v>
      </c>
      <c r="I41" s="246"/>
      <c r="J41" s="246"/>
      <c r="K41" s="246"/>
      <c r="L41" s="249" t="s">
        <v>2592</v>
      </c>
      <c r="M41" s="249" t="s">
        <v>2593</v>
      </c>
      <c r="N41" s="249" t="s">
        <v>32</v>
      </c>
      <c r="O41" s="249" t="s">
        <v>106</v>
      </c>
      <c r="P41" s="246"/>
    </row>
    <row r="42" ht="192" spans="1:16">
      <c r="A42" s="246">
        <v>37</v>
      </c>
      <c r="B42" s="254" t="s">
        <v>2674</v>
      </c>
      <c r="C42" s="249" t="s">
        <v>140</v>
      </c>
      <c r="D42" s="250" t="s">
        <v>41</v>
      </c>
      <c r="E42" s="249" t="s">
        <v>2588</v>
      </c>
      <c r="F42" s="250" t="s">
        <v>2589</v>
      </c>
      <c r="G42" s="250"/>
      <c r="H42" s="254" t="s">
        <v>2675</v>
      </c>
      <c r="I42" s="246"/>
      <c r="J42" s="246"/>
      <c r="K42" s="246"/>
      <c r="L42" s="249" t="s">
        <v>2592</v>
      </c>
      <c r="M42" s="249" t="s">
        <v>2593</v>
      </c>
      <c r="N42" s="249" t="s">
        <v>32</v>
      </c>
      <c r="O42" s="249" t="s">
        <v>106</v>
      </c>
      <c r="P42" s="246"/>
    </row>
    <row r="43" ht="96" spans="1:16">
      <c r="A43" s="252">
        <v>38</v>
      </c>
      <c r="B43" s="254" t="s">
        <v>2676</v>
      </c>
      <c r="C43" s="249" t="s">
        <v>140</v>
      </c>
      <c r="D43" s="250" t="s">
        <v>41</v>
      </c>
      <c r="E43" s="249" t="s">
        <v>2588</v>
      </c>
      <c r="F43" s="250" t="s">
        <v>2589</v>
      </c>
      <c r="G43" s="250"/>
      <c r="H43" s="254" t="s">
        <v>2677</v>
      </c>
      <c r="I43" s="246"/>
      <c r="J43" s="246"/>
      <c r="K43" s="246"/>
      <c r="L43" s="249" t="s">
        <v>2592</v>
      </c>
      <c r="M43" s="249" t="s">
        <v>2593</v>
      </c>
      <c r="N43" s="249" t="s">
        <v>32</v>
      </c>
      <c r="O43" s="249" t="s">
        <v>106</v>
      </c>
      <c r="P43" s="246"/>
    </row>
    <row r="44" ht="84" spans="1:16">
      <c r="A44" s="252">
        <v>39</v>
      </c>
      <c r="B44" s="254" t="s">
        <v>2678</v>
      </c>
      <c r="C44" s="249" t="s">
        <v>140</v>
      </c>
      <c r="D44" s="250" t="s">
        <v>41</v>
      </c>
      <c r="E44" s="249" t="s">
        <v>2588</v>
      </c>
      <c r="F44" s="250" t="s">
        <v>2589</v>
      </c>
      <c r="G44" s="250"/>
      <c r="H44" s="254" t="s">
        <v>2679</v>
      </c>
      <c r="I44" s="246"/>
      <c r="J44" s="246"/>
      <c r="K44" s="246"/>
      <c r="L44" s="249" t="s">
        <v>2592</v>
      </c>
      <c r="M44" s="249" t="s">
        <v>2593</v>
      </c>
      <c r="N44" s="249" t="s">
        <v>32</v>
      </c>
      <c r="O44" s="249" t="s">
        <v>106</v>
      </c>
      <c r="P44" s="246"/>
    </row>
    <row r="45" ht="84" spans="1:16">
      <c r="A45" s="246">
        <v>40</v>
      </c>
      <c r="B45" s="254" t="s">
        <v>2680</v>
      </c>
      <c r="C45" s="249" t="s">
        <v>140</v>
      </c>
      <c r="D45" s="250" t="s">
        <v>41</v>
      </c>
      <c r="E45" s="249" t="s">
        <v>2588</v>
      </c>
      <c r="F45" s="250" t="s">
        <v>2589</v>
      </c>
      <c r="G45" s="250"/>
      <c r="H45" s="254" t="s">
        <v>2681</v>
      </c>
      <c r="I45" s="246"/>
      <c r="J45" s="246"/>
      <c r="K45" s="246"/>
      <c r="L45" s="249" t="s">
        <v>2592</v>
      </c>
      <c r="M45" s="249" t="s">
        <v>2593</v>
      </c>
      <c r="N45" s="249" t="s">
        <v>32</v>
      </c>
      <c r="O45" s="249" t="s">
        <v>106</v>
      </c>
      <c r="P45" s="246"/>
    </row>
    <row r="46" ht="108" spans="1:16">
      <c r="A46" s="252">
        <v>41</v>
      </c>
      <c r="B46" s="254" t="s">
        <v>2682</v>
      </c>
      <c r="C46" s="249" t="s">
        <v>140</v>
      </c>
      <c r="D46" s="250" t="s">
        <v>41</v>
      </c>
      <c r="E46" s="249" t="s">
        <v>2588</v>
      </c>
      <c r="F46" s="250" t="s">
        <v>2589</v>
      </c>
      <c r="G46" s="250"/>
      <c r="H46" s="254" t="s">
        <v>2683</v>
      </c>
      <c r="I46" s="246"/>
      <c r="J46" s="246"/>
      <c r="K46" s="246"/>
      <c r="L46" s="249" t="s">
        <v>2592</v>
      </c>
      <c r="M46" s="249" t="s">
        <v>2593</v>
      </c>
      <c r="N46" s="249" t="s">
        <v>32</v>
      </c>
      <c r="O46" s="249" t="s">
        <v>106</v>
      </c>
      <c r="P46" s="246"/>
    </row>
    <row r="47" ht="84" spans="1:16">
      <c r="A47" s="252">
        <v>42</v>
      </c>
      <c r="B47" s="254" t="s">
        <v>2684</v>
      </c>
      <c r="C47" s="249" t="s">
        <v>140</v>
      </c>
      <c r="D47" s="250" t="s">
        <v>41</v>
      </c>
      <c r="E47" s="249" t="s">
        <v>2588</v>
      </c>
      <c r="F47" s="250" t="s">
        <v>2589</v>
      </c>
      <c r="G47" s="250"/>
      <c r="H47" s="254" t="s">
        <v>2685</v>
      </c>
      <c r="I47" s="246"/>
      <c r="J47" s="246"/>
      <c r="K47" s="246"/>
      <c r="L47" s="249" t="s">
        <v>2592</v>
      </c>
      <c r="M47" s="249" t="s">
        <v>2593</v>
      </c>
      <c r="N47" s="249" t="s">
        <v>32</v>
      </c>
      <c r="O47" s="249" t="s">
        <v>106</v>
      </c>
      <c r="P47" s="246"/>
    </row>
    <row r="48" ht="168" spans="1:16">
      <c r="A48" s="246">
        <v>43</v>
      </c>
      <c r="B48" s="254" t="s">
        <v>2686</v>
      </c>
      <c r="C48" s="249" t="s">
        <v>140</v>
      </c>
      <c r="D48" s="250" t="s">
        <v>41</v>
      </c>
      <c r="E48" s="249" t="s">
        <v>2588</v>
      </c>
      <c r="F48" s="250" t="s">
        <v>2589</v>
      </c>
      <c r="G48" s="250"/>
      <c r="H48" s="254" t="s">
        <v>2687</v>
      </c>
      <c r="I48" s="246"/>
      <c r="J48" s="246"/>
      <c r="K48" s="246"/>
      <c r="L48" s="249" t="s">
        <v>2592</v>
      </c>
      <c r="M48" s="249" t="s">
        <v>2593</v>
      </c>
      <c r="N48" s="249" t="s">
        <v>32</v>
      </c>
      <c r="O48" s="249" t="s">
        <v>106</v>
      </c>
      <c r="P48" s="246"/>
    </row>
    <row r="49" ht="84" spans="1:16">
      <c r="A49" s="252">
        <v>44</v>
      </c>
      <c r="B49" s="254" t="s">
        <v>2688</v>
      </c>
      <c r="C49" s="249" t="s">
        <v>140</v>
      </c>
      <c r="D49" s="250" t="s">
        <v>41</v>
      </c>
      <c r="E49" s="249" t="s">
        <v>2588</v>
      </c>
      <c r="F49" s="250" t="s">
        <v>2589</v>
      </c>
      <c r="G49" s="250"/>
      <c r="H49" s="254" t="s">
        <v>2689</v>
      </c>
      <c r="I49" s="246"/>
      <c r="J49" s="246"/>
      <c r="K49" s="246"/>
      <c r="L49" s="249" t="s">
        <v>2592</v>
      </c>
      <c r="M49" s="249" t="s">
        <v>2593</v>
      </c>
      <c r="N49" s="249" t="s">
        <v>32</v>
      </c>
      <c r="O49" s="249" t="s">
        <v>106</v>
      </c>
      <c r="P49" s="246"/>
    </row>
    <row r="50" ht="84" spans="1:16">
      <c r="A50" s="252">
        <v>45</v>
      </c>
      <c r="B50" s="254" t="s">
        <v>2690</v>
      </c>
      <c r="C50" s="249" t="s">
        <v>140</v>
      </c>
      <c r="D50" s="250" t="s">
        <v>41</v>
      </c>
      <c r="E50" s="249" t="s">
        <v>2588</v>
      </c>
      <c r="F50" s="250" t="s">
        <v>2589</v>
      </c>
      <c r="G50" s="250"/>
      <c r="H50" s="254" t="s">
        <v>2691</v>
      </c>
      <c r="I50" s="246"/>
      <c r="J50" s="246"/>
      <c r="K50" s="246"/>
      <c r="L50" s="249" t="s">
        <v>2592</v>
      </c>
      <c r="M50" s="249" t="s">
        <v>2593</v>
      </c>
      <c r="N50" s="249" t="s">
        <v>32</v>
      </c>
      <c r="O50" s="249" t="s">
        <v>106</v>
      </c>
      <c r="P50" s="246"/>
    </row>
    <row r="51" ht="72" spans="1:16">
      <c r="A51" s="246">
        <v>46</v>
      </c>
      <c r="B51" s="254" t="s">
        <v>2692</v>
      </c>
      <c r="C51" s="249" t="s">
        <v>140</v>
      </c>
      <c r="D51" s="250" t="s">
        <v>41</v>
      </c>
      <c r="E51" s="249" t="s">
        <v>2588</v>
      </c>
      <c r="F51" s="250" t="s">
        <v>2589</v>
      </c>
      <c r="G51" s="250"/>
      <c r="H51" s="254" t="s">
        <v>2693</v>
      </c>
      <c r="I51" s="246"/>
      <c r="J51" s="246"/>
      <c r="K51" s="246"/>
      <c r="L51" s="249" t="s">
        <v>2592</v>
      </c>
      <c r="M51" s="249" t="s">
        <v>2593</v>
      </c>
      <c r="N51" s="249" t="s">
        <v>32</v>
      </c>
      <c r="O51" s="249" t="s">
        <v>106</v>
      </c>
      <c r="P51" s="246"/>
    </row>
    <row r="52" ht="84" spans="1:16">
      <c r="A52" s="252">
        <v>47</v>
      </c>
      <c r="B52" s="254" t="s">
        <v>2694</v>
      </c>
      <c r="C52" s="249" t="s">
        <v>140</v>
      </c>
      <c r="D52" s="250" t="s">
        <v>41</v>
      </c>
      <c r="E52" s="249" t="s">
        <v>2588</v>
      </c>
      <c r="F52" s="250" t="s">
        <v>2589</v>
      </c>
      <c r="G52" s="250"/>
      <c r="H52" s="254" t="s">
        <v>2695</v>
      </c>
      <c r="I52" s="246"/>
      <c r="J52" s="246"/>
      <c r="K52" s="246"/>
      <c r="L52" s="249" t="s">
        <v>2592</v>
      </c>
      <c r="M52" s="249" t="s">
        <v>2593</v>
      </c>
      <c r="N52" s="249" t="s">
        <v>32</v>
      </c>
      <c r="O52" s="249" t="s">
        <v>106</v>
      </c>
      <c r="P52" s="246"/>
    </row>
    <row r="53" ht="84" spans="1:16">
      <c r="A53" s="252">
        <v>48</v>
      </c>
      <c r="B53" s="254" t="s">
        <v>2696</v>
      </c>
      <c r="C53" s="249" t="s">
        <v>140</v>
      </c>
      <c r="D53" s="250" t="s">
        <v>41</v>
      </c>
      <c r="E53" s="249" t="s">
        <v>2588</v>
      </c>
      <c r="F53" s="250" t="s">
        <v>2589</v>
      </c>
      <c r="G53" s="250"/>
      <c r="H53" s="254" t="s">
        <v>2697</v>
      </c>
      <c r="I53" s="246"/>
      <c r="J53" s="246"/>
      <c r="K53" s="246"/>
      <c r="L53" s="249" t="s">
        <v>2592</v>
      </c>
      <c r="M53" s="249" t="s">
        <v>2593</v>
      </c>
      <c r="N53" s="249" t="s">
        <v>32</v>
      </c>
      <c r="O53" s="249" t="s">
        <v>106</v>
      </c>
      <c r="P53" s="246"/>
    </row>
    <row r="54" ht="108" spans="1:16">
      <c r="A54" s="246">
        <v>49</v>
      </c>
      <c r="B54" s="254" t="s">
        <v>2698</v>
      </c>
      <c r="C54" s="249" t="s">
        <v>140</v>
      </c>
      <c r="D54" s="250" t="s">
        <v>41</v>
      </c>
      <c r="E54" s="249" t="s">
        <v>2588</v>
      </c>
      <c r="F54" s="250" t="s">
        <v>2589</v>
      </c>
      <c r="G54" s="250"/>
      <c r="H54" s="254" t="s">
        <v>2699</v>
      </c>
      <c r="I54" s="246"/>
      <c r="J54" s="246"/>
      <c r="K54" s="246"/>
      <c r="L54" s="249" t="s">
        <v>2592</v>
      </c>
      <c r="M54" s="249" t="s">
        <v>2593</v>
      </c>
      <c r="N54" s="249" t="s">
        <v>32</v>
      </c>
      <c r="O54" s="249" t="s">
        <v>106</v>
      </c>
      <c r="P54" s="246"/>
    </row>
    <row r="55" ht="132" spans="1:16">
      <c r="A55" s="252">
        <v>50</v>
      </c>
      <c r="B55" s="254" t="s">
        <v>2700</v>
      </c>
      <c r="C55" s="249" t="s">
        <v>140</v>
      </c>
      <c r="D55" s="250" t="s">
        <v>41</v>
      </c>
      <c r="E55" s="249" t="s">
        <v>2588</v>
      </c>
      <c r="F55" s="250" t="s">
        <v>2589</v>
      </c>
      <c r="G55" s="250"/>
      <c r="H55" s="254" t="s">
        <v>2701</v>
      </c>
      <c r="I55" s="246"/>
      <c r="J55" s="246"/>
      <c r="K55" s="246"/>
      <c r="L55" s="249" t="s">
        <v>2592</v>
      </c>
      <c r="M55" s="249" t="s">
        <v>2593</v>
      </c>
      <c r="N55" s="249" t="s">
        <v>32</v>
      </c>
      <c r="O55" s="249" t="s">
        <v>106</v>
      </c>
      <c r="P55" s="246"/>
    </row>
    <row r="56" ht="180" spans="1:16">
      <c r="A56" s="252">
        <v>51</v>
      </c>
      <c r="B56" s="254" t="s">
        <v>2702</v>
      </c>
      <c r="C56" s="249" t="s">
        <v>140</v>
      </c>
      <c r="D56" s="250" t="s">
        <v>41</v>
      </c>
      <c r="E56" s="249" t="s">
        <v>2588</v>
      </c>
      <c r="F56" s="250" t="s">
        <v>2589</v>
      </c>
      <c r="G56" s="250"/>
      <c r="H56" s="254" t="s">
        <v>2703</v>
      </c>
      <c r="I56" s="246"/>
      <c r="J56" s="246"/>
      <c r="K56" s="246"/>
      <c r="L56" s="249" t="s">
        <v>2592</v>
      </c>
      <c r="M56" s="249" t="s">
        <v>2593</v>
      </c>
      <c r="N56" s="249" t="s">
        <v>32</v>
      </c>
      <c r="O56" s="249" t="s">
        <v>106</v>
      </c>
      <c r="P56" s="246"/>
    </row>
    <row r="57" ht="192" spans="1:16">
      <c r="A57" s="246">
        <v>52</v>
      </c>
      <c r="B57" s="254" t="s">
        <v>2704</v>
      </c>
      <c r="C57" s="249" t="s">
        <v>140</v>
      </c>
      <c r="D57" s="250" t="s">
        <v>41</v>
      </c>
      <c r="E57" s="249" t="s">
        <v>2588</v>
      </c>
      <c r="F57" s="250" t="s">
        <v>2589</v>
      </c>
      <c r="G57" s="250"/>
      <c r="H57" s="254" t="s">
        <v>2705</v>
      </c>
      <c r="I57" s="246"/>
      <c r="J57" s="246"/>
      <c r="K57" s="246"/>
      <c r="L57" s="249" t="s">
        <v>2592</v>
      </c>
      <c r="M57" s="249" t="s">
        <v>2593</v>
      </c>
      <c r="N57" s="249" t="s">
        <v>32</v>
      </c>
      <c r="O57" s="249" t="s">
        <v>106</v>
      </c>
      <c r="P57" s="246"/>
    </row>
    <row r="58" ht="156" spans="1:16">
      <c r="A58" s="252">
        <v>53</v>
      </c>
      <c r="B58" s="254" t="s">
        <v>2706</v>
      </c>
      <c r="C58" s="249" t="s">
        <v>140</v>
      </c>
      <c r="D58" s="250" t="s">
        <v>41</v>
      </c>
      <c r="E58" s="249" t="s">
        <v>2588</v>
      </c>
      <c r="F58" s="250" t="s">
        <v>2589</v>
      </c>
      <c r="G58" s="250"/>
      <c r="H58" s="254" t="s">
        <v>2707</v>
      </c>
      <c r="I58" s="246"/>
      <c r="J58" s="246"/>
      <c r="K58" s="246"/>
      <c r="L58" s="249" t="s">
        <v>2592</v>
      </c>
      <c r="M58" s="249" t="s">
        <v>2593</v>
      </c>
      <c r="N58" s="249" t="s">
        <v>32</v>
      </c>
      <c r="O58" s="249" t="s">
        <v>106</v>
      </c>
      <c r="P58" s="246"/>
    </row>
    <row r="59" ht="180" spans="1:16">
      <c r="A59" s="252">
        <v>54</v>
      </c>
      <c r="B59" s="254" t="s">
        <v>2708</v>
      </c>
      <c r="C59" s="249" t="s">
        <v>140</v>
      </c>
      <c r="D59" s="250" t="s">
        <v>41</v>
      </c>
      <c r="E59" s="249" t="s">
        <v>2588</v>
      </c>
      <c r="F59" s="250" t="s">
        <v>2589</v>
      </c>
      <c r="G59" s="250"/>
      <c r="H59" s="254" t="s">
        <v>2709</v>
      </c>
      <c r="I59" s="246"/>
      <c r="J59" s="246"/>
      <c r="K59" s="246"/>
      <c r="L59" s="249" t="s">
        <v>2592</v>
      </c>
      <c r="M59" s="249" t="s">
        <v>2593</v>
      </c>
      <c r="N59" s="249" t="s">
        <v>32</v>
      </c>
      <c r="O59" s="249" t="s">
        <v>106</v>
      </c>
      <c r="P59" s="246"/>
    </row>
    <row r="60" ht="168" spans="1:16">
      <c r="A60" s="246">
        <v>55</v>
      </c>
      <c r="B60" s="254" t="s">
        <v>2710</v>
      </c>
      <c r="C60" s="249" t="s">
        <v>140</v>
      </c>
      <c r="D60" s="250" t="s">
        <v>41</v>
      </c>
      <c r="E60" s="249" t="s">
        <v>2588</v>
      </c>
      <c r="F60" s="250" t="s">
        <v>2589</v>
      </c>
      <c r="G60" s="250"/>
      <c r="H60" s="254" t="s">
        <v>2711</v>
      </c>
      <c r="I60" s="246"/>
      <c r="J60" s="246"/>
      <c r="K60" s="246"/>
      <c r="L60" s="249" t="s">
        <v>2592</v>
      </c>
      <c r="M60" s="249" t="s">
        <v>2593</v>
      </c>
      <c r="N60" s="249" t="s">
        <v>32</v>
      </c>
      <c r="O60" s="249" t="s">
        <v>106</v>
      </c>
      <c r="P60" s="246"/>
    </row>
    <row r="61" ht="252" spans="1:16">
      <c r="A61" s="252">
        <v>56</v>
      </c>
      <c r="B61" s="254" t="s">
        <v>2712</v>
      </c>
      <c r="C61" s="249" t="s">
        <v>140</v>
      </c>
      <c r="D61" s="250" t="s">
        <v>41</v>
      </c>
      <c r="E61" s="249" t="s">
        <v>2588</v>
      </c>
      <c r="F61" s="250" t="s">
        <v>2589</v>
      </c>
      <c r="G61" s="250"/>
      <c r="H61" s="254" t="s">
        <v>2713</v>
      </c>
      <c r="I61" s="246"/>
      <c r="J61" s="246"/>
      <c r="K61" s="246"/>
      <c r="L61" s="249" t="s">
        <v>2592</v>
      </c>
      <c r="M61" s="249" t="s">
        <v>2593</v>
      </c>
      <c r="N61" s="249" t="s">
        <v>32</v>
      </c>
      <c r="O61" s="249" t="s">
        <v>106</v>
      </c>
      <c r="P61" s="246"/>
    </row>
    <row r="62" ht="156" spans="1:16">
      <c r="A62" s="252">
        <v>57</v>
      </c>
      <c r="B62" s="254" t="s">
        <v>2714</v>
      </c>
      <c r="C62" s="249" t="s">
        <v>140</v>
      </c>
      <c r="D62" s="250" t="s">
        <v>41</v>
      </c>
      <c r="E62" s="249" t="s">
        <v>2588</v>
      </c>
      <c r="F62" s="250" t="s">
        <v>2589</v>
      </c>
      <c r="G62" s="250"/>
      <c r="H62" s="254" t="s">
        <v>2715</v>
      </c>
      <c r="I62" s="246"/>
      <c r="J62" s="246"/>
      <c r="K62" s="246"/>
      <c r="L62" s="249" t="s">
        <v>2592</v>
      </c>
      <c r="M62" s="249" t="s">
        <v>2593</v>
      </c>
      <c r="N62" s="249" t="s">
        <v>32</v>
      </c>
      <c r="O62" s="249" t="s">
        <v>106</v>
      </c>
      <c r="P62" s="246"/>
    </row>
    <row r="63" ht="132" spans="1:16">
      <c r="A63" s="246">
        <v>58</v>
      </c>
      <c r="B63" s="254" t="s">
        <v>2716</v>
      </c>
      <c r="C63" s="249" t="s">
        <v>140</v>
      </c>
      <c r="D63" s="250" t="s">
        <v>41</v>
      </c>
      <c r="E63" s="249" t="s">
        <v>2588</v>
      </c>
      <c r="F63" s="250" t="s">
        <v>2589</v>
      </c>
      <c r="G63" s="250"/>
      <c r="H63" s="254" t="s">
        <v>2717</v>
      </c>
      <c r="I63" s="246"/>
      <c r="J63" s="246"/>
      <c r="K63" s="246"/>
      <c r="L63" s="249" t="s">
        <v>2592</v>
      </c>
      <c r="M63" s="249" t="s">
        <v>2593</v>
      </c>
      <c r="N63" s="249" t="s">
        <v>32</v>
      </c>
      <c r="O63" s="249" t="s">
        <v>106</v>
      </c>
      <c r="P63" s="246"/>
    </row>
    <row r="64" ht="156" spans="1:16">
      <c r="A64" s="252">
        <v>59</v>
      </c>
      <c r="B64" s="254" t="s">
        <v>2718</v>
      </c>
      <c r="C64" s="249" t="s">
        <v>140</v>
      </c>
      <c r="D64" s="250" t="s">
        <v>41</v>
      </c>
      <c r="E64" s="249" t="s">
        <v>2588</v>
      </c>
      <c r="F64" s="250" t="s">
        <v>2589</v>
      </c>
      <c r="G64" s="250"/>
      <c r="H64" s="254" t="s">
        <v>2719</v>
      </c>
      <c r="I64" s="246"/>
      <c r="J64" s="246"/>
      <c r="K64" s="246"/>
      <c r="L64" s="249" t="s">
        <v>2592</v>
      </c>
      <c r="M64" s="249" t="s">
        <v>2593</v>
      </c>
      <c r="N64" s="249" t="s">
        <v>32</v>
      </c>
      <c r="O64" s="249" t="s">
        <v>106</v>
      </c>
      <c r="P64" s="246"/>
    </row>
    <row r="65" ht="192" spans="1:16">
      <c r="A65" s="252">
        <v>60</v>
      </c>
      <c r="B65" s="254" t="s">
        <v>2720</v>
      </c>
      <c r="C65" s="249" t="s">
        <v>140</v>
      </c>
      <c r="D65" s="250" t="s">
        <v>41</v>
      </c>
      <c r="E65" s="249" t="s">
        <v>2588</v>
      </c>
      <c r="F65" s="250" t="s">
        <v>2589</v>
      </c>
      <c r="G65" s="250"/>
      <c r="H65" s="254" t="s">
        <v>2721</v>
      </c>
      <c r="I65" s="246"/>
      <c r="J65" s="246"/>
      <c r="K65" s="246"/>
      <c r="L65" s="249" t="s">
        <v>2592</v>
      </c>
      <c r="M65" s="249" t="s">
        <v>2593</v>
      </c>
      <c r="N65" s="249" t="s">
        <v>32</v>
      </c>
      <c r="O65" s="249" t="s">
        <v>106</v>
      </c>
      <c r="P65" s="246"/>
    </row>
    <row r="66" ht="252" spans="1:16">
      <c r="A66" s="246">
        <v>61</v>
      </c>
      <c r="B66" s="254" t="s">
        <v>2722</v>
      </c>
      <c r="C66" s="249" t="s">
        <v>140</v>
      </c>
      <c r="D66" s="250" t="s">
        <v>41</v>
      </c>
      <c r="E66" s="249" t="s">
        <v>2588</v>
      </c>
      <c r="F66" s="250" t="s">
        <v>2589</v>
      </c>
      <c r="G66" s="250"/>
      <c r="H66" s="254" t="s">
        <v>2723</v>
      </c>
      <c r="I66" s="246"/>
      <c r="J66" s="246"/>
      <c r="K66" s="246"/>
      <c r="L66" s="249" t="s">
        <v>2592</v>
      </c>
      <c r="M66" s="249" t="s">
        <v>2593</v>
      </c>
      <c r="N66" s="249" t="s">
        <v>32</v>
      </c>
      <c r="O66" s="249" t="s">
        <v>106</v>
      </c>
      <c r="P66" s="246"/>
    </row>
    <row r="67" ht="252" spans="1:16">
      <c r="A67" s="252">
        <v>62</v>
      </c>
      <c r="B67" s="254" t="s">
        <v>2724</v>
      </c>
      <c r="C67" s="249" t="s">
        <v>140</v>
      </c>
      <c r="D67" s="250" t="s">
        <v>41</v>
      </c>
      <c r="E67" s="249" t="s">
        <v>2588</v>
      </c>
      <c r="F67" s="250" t="s">
        <v>2589</v>
      </c>
      <c r="G67" s="250"/>
      <c r="H67" s="254" t="s">
        <v>2725</v>
      </c>
      <c r="I67" s="246"/>
      <c r="J67" s="246"/>
      <c r="K67" s="246"/>
      <c r="L67" s="249" t="s">
        <v>2592</v>
      </c>
      <c r="M67" s="249" t="s">
        <v>2593</v>
      </c>
      <c r="N67" s="249" t="s">
        <v>32</v>
      </c>
      <c r="O67" s="249" t="s">
        <v>106</v>
      </c>
      <c r="P67" s="246"/>
    </row>
    <row r="68" ht="252" spans="1:16">
      <c r="A68" s="252">
        <v>63</v>
      </c>
      <c r="B68" s="254" t="s">
        <v>2726</v>
      </c>
      <c r="C68" s="249" t="s">
        <v>140</v>
      </c>
      <c r="D68" s="250" t="s">
        <v>41</v>
      </c>
      <c r="E68" s="249" t="s">
        <v>2588</v>
      </c>
      <c r="F68" s="250" t="s">
        <v>2589</v>
      </c>
      <c r="G68" s="250"/>
      <c r="H68" s="254" t="s">
        <v>2727</v>
      </c>
      <c r="I68" s="246"/>
      <c r="J68" s="246"/>
      <c r="K68" s="246"/>
      <c r="L68" s="249" t="s">
        <v>2592</v>
      </c>
      <c r="M68" s="249" t="s">
        <v>2593</v>
      </c>
      <c r="N68" s="249" t="s">
        <v>32</v>
      </c>
      <c r="O68" s="249" t="s">
        <v>106</v>
      </c>
      <c r="P68" s="246"/>
    </row>
    <row r="69" ht="252" spans="1:16">
      <c r="A69" s="246">
        <v>64</v>
      </c>
      <c r="B69" s="254" t="s">
        <v>2728</v>
      </c>
      <c r="C69" s="249" t="s">
        <v>140</v>
      </c>
      <c r="D69" s="250" t="s">
        <v>41</v>
      </c>
      <c r="E69" s="249" t="s">
        <v>2588</v>
      </c>
      <c r="F69" s="250" t="s">
        <v>2589</v>
      </c>
      <c r="G69" s="250"/>
      <c r="H69" s="254" t="s">
        <v>2729</v>
      </c>
      <c r="I69" s="246"/>
      <c r="J69" s="246"/>
      <c r="K69" s="246"/>
      <c r="L69" s="249" t="s">
        <v>2592</v>
      </c>
      <c r="M69" s="249" t="s">
        <v>2593</v>
      </c>
      <c r="N69" s="249" t="s">
        <v>32</v>
      </c>
      <c r="O69" s="249" t="s">
        <v>106</v>
      </c>
      <c r="P69" s="246"/>
    </row>
    <row r="70" ht="108" spans="1:16">
      <c r="A70" s="252">
        <v>65</v>
      </c>
      <c r="B70" s="254" t="s">
        <v>2730</v>
      </c>
      <c r="C70" s="249" t="s">
        <v>140</v>
      </c>
      <c r="D70" s="250" t="s">
        <v>41</v>
      </c>
      <c r="E70" s="249" t="s">
        <v>2588</v>
      </c>
      <c r="F70" s="250" t="s">
        <v>2589</v>
      </c>
      <c r="G70" s="250"/>
      <c r="H70" s="254" t="s">
        <v>2731</v>
      </c>
      <c r="I70" s="246"/>
      <c r="J70" s="246"/>
      <c r="K70" s="246"/>
      <c r="L70" s="249" t="s">
        <v>2592</v>
      </c>
      <c r="M70" s="249" t="s">
        <v>2593</v>
      </c>
      <c r="N70" s="249" t="s">
        <v>32</v>
      </c>
      <c r="O70" s="249" t="s">
        <v>106</v>
      </c>
      <c r="P70" s="246"/>
    </row>
    <row r="71" ht="144" spans="1:16">
      <c r="A71" s="252">
        <v>66</v>
      </c>
      <c r="B71" s="254" t="s">
        <v>2732</v>
      </c>
      <c r="C71" s="249" t="s">
        <v>140</v>
      </c>
      <c r="D71" s="250" t="s">
        <v>41</v>
      </c>
      <c r="E71" s="249" t="s">
        <v>2588</v>
      </c>
      <c r="F71" s="250" t="s">
        <v>2589</v>
      </c>
      <c r="G71" s="250"/>
      <c r="H71" s="254" t="s">
        <v>2733</v>
      </c>
      <c r="I71" s="246"/>
      <c r="J71" s="246"/>
      <c r="K71" s="246"/>
      <c r="L71" s="249" t="s">
        <v>2592</v>
      </c>
      <c r="M71" s="249" t="s">
        <v>2593</v>
      </c>
      <c r="N71" s="249" t="s">
        <v>32</v>
      </c>
      <c r="O71" s="249" t="s">
        <v>106</v>
      </c>
      <c r="P71" s="246"/>
    </row>
    <row r="72" ht="144" spans="1:16">
      <c r="A72" s="246">
        <v>67</v>
      </c>
      <c r="B72" s="254" t="s">
        <v>2734</v>
      </c>
      <c r="C72" s="249" t="s">
        <v>140</v>
      </c>
      <c r="D72" s="250" t="s">
        <v>41</v>
      </c>
      <c r="E72" s="249" t="s">
        <v>2588</v>
      </c>
      <c r="F72" s="250" t="s">
        <v>2589</v>
      </c>
      <c r="G72" s="250"/>
      <c r="H72" s="254" t="s">
        <v>2735</v>
      </c>
      <c r="I72" s="246"/>
      <c r="J72" s="246"/>
      <c r="K72" s="246"/>
      <c r="L72" s="249" t="s">
        <v>2592</v>
      </c>
      <c r="M72" s="249" t="s">
        <v>2593</v>
      </c>
      <c r="N72" s="249" t="s">
        <v>32</v>
      </c>
      <c r="O72" s="249" t="s">
        <v>106</v>
      </c>
      <c r="P72" s="246"/>
    </row>
    <row r="73" ht="252" spans="1:16">
      <c r="A73" s="252">
        <v>68</v>
      </c>
      <c r="B73" s="254" t="s">
        <v>2736</v>
      </c>
      <c r="C73" s="249" t="s">
        <v>140</v>
      </c>
      <c r="D73" s="250" t="s">
        <v>41</v>
      </c>
      <c r="E73" s="249" t="s">
        <v>2588</v>
      </c>
      <c r="F73" s="250" t="s">
        <v>2589</v>
      </c>
      <c r="G73" s="250"/>
      <c r="H73" s="254" t="s">
        <v>2737</v>
      </c>
      <c r="I73" s="246"/>
      <c r="J73" s="246"/>
      <c r="K73" s="246"/>
      <c r="L73" s="249" t="s">
        <v>2592</v>
      </c>
      <c r="M73" s="249" t="s">
        <v>2593</v>
      </c>
      <c r="N73" s="249" t="s">
        <v>32</v>
      </c>
      <c r="O73" s="249" t="s">
        <v>106</v>
      </c>
      <c r="P73" s="246"/>
    </row>
    <row r="74" ht="144" spans="1:16">
      <c r="A74" s="252">
        <v>69</v>
      </c>
      <c r="B74" s="254" t="s">
        <v>2738</v>
      </c>
      <c r="C74" s="249" t="s">
        <v>140</v>
      </c>
      <c r="D74" s="250" t="s">
        <v>41</v>
      </c>
      <c r="E74" s="249" t="s">
        <v>2588</v>
      </c>
      <c r="F74" s="250" t="s">
        <v>2589</v>
      </c>
      <c r="G74" s="250"/>
      <c r="H74" s="254" t="s">
        <v>2739</v>
      </c>
      <c r="I74" s="246"/>
      <c r="J74" s="246"/>
      <c r="K74" s="246"/>
      <c r="L74" s="249" t="s">
        <v>2592</v>
      </c>
      <c r="M74" s="249" t="s">
        <v>2593</v>
      </c>
      <c r="N74" s="249" t="s">
        <v>32</v>
      </c>
      <c r="O74" s="249" t="s">
        <v>106</v>
      </c>
      <c r="P74" s="246"/>
    </row>
    <row r="75" ht="168" spans="1:16">
      <c r="A75" s="246">
        <v>70</v>
      </c>
      <c r="B75" s="254" t="s">
        <v>2740</v>
      </c>
      <c r="C75" s="249" t="s">
        <v>140</v>
      </c>
      <c r="D75" s="250" t="s">
        <v>41</v>
      </c>
      <c r="E75" s="249" t="s">
        <v>2588</v>
      </c>
      <c r="F75" s="250" t="s">
        <v>2589</v>
      </c>
      <c r="G75" s="250"/>
      <c r="H75" s="254" t="s">
        <v>2741</v>
      </c>
      <c r="I75" s="246"/>
      <c r="J75" s="246"/>
      <c r="K75" s="246"/>
      <c r="L75" s="249" t="s">
        <v>2592</v>
      </c>
      <c r="M75" s="249" t="s">
        <v>2593</v>
      </c>
      <c r="N75" s="249" t="s">
        <v>32</v>
      </c>
      <c r="O75" s="249" t="s">
        <v>106</v>
      </c>
      <c r="P75" s="246"/>
    </row>
    <row r="76" ht="120" spans="1:16">
      <c r="A76" s="252">
        <v>71</v>
      </c>
      <c r="B76" s="254" t="s">
        <v>2742</v>
      </c>
      <c r="C76" s="249" t="s">
        <v>140</v>
      </c>
      <c r="D76" s="250" t="s">
        <v>41</v>
      </c>
      <c r="E76" s="249" t="s">
        <v>2588</v>
      </c>
      <c r="F76" s="250" t="s">
        <v>2589</v>
      </c>
      <c r="G76" s="254" t="s">
        <v>2743</v>
      </c>
      <c r="H76" s="246"/>
      <c r="I76" s="246"/>
      <c r="J76" s="246"/>
      <c r="K76" s="246"/>
      <c r="L76" s="249" t="s">
        <v>2592</v>
      </c>
      <c r="M76" s="249" t="s">
        <v>2593</v>
      </c>
      <c r="N76" s="249" t="s">
        <v>32</v>
      </c>
      <c r="O76" s="249" t="s">
        <v>106</v>
      </c>
      <c r="P76" s="246"/>
    </row>
    <row r="77" ht="132" spans="1:16">
      <c r="A77" s="252">
        <v>72</v>
      </c>
      <c r="B77" s="254" t="s">
        <v>2744</v>
      </c>
      <c r="C77" s="249" t="s">
        <v>140</v>
      </c>
      <c r="D77" s="250" t="s">
        <v>41</v>
      </c>
      <c r="E77" s="249" t="s">
        <v>2588</v>
      </c>
      <c r="F77" s="250" t="s">
        <v>2589</v>
      </c>
      <c r="G77" s="254" t="s">
        <v>2745</v>
      </c>
      <c r="H77" s="246"/>
      <c r="I77" s="246"/>
      <c r="J77" s="246"/>
      <c r="K77" s="246"/>
      <c r="L77" s="249" t="s">
        <v>2592</v>
      </c>
      <c r="M77" s="249" t="s">
        <v>2593</v>
      </c>
      <c r="N77" s="249" t="s">
        <v>32</v>
      </c>
      <c r="O77" s="249" t="s">
        <v>106</v>
      </c>
      <c r="P77" s="246"/>
    </row>
    <row r="78" ht="132" spans="1:16">
      <c r="A78" s="246">
        <v>73</v>
      </c>
      <c r="B78" s="254" t="s">
        <v>2746</v>
      </c>
      <c r="C78" s="249" t="s">
        <v>140</v>
      </c>
      <c r="D78" s="250" t="s">
        <v>41</v>
      </c>
      <c r="E78" s="249" t="s">
        <v>2588</v>
      </c>
      <c r="F78" s="250" t="s">
        <v>2589</v>
      </c>
      <c r="G78" s="254" t="s">
        <v>2747</v>
      </c>
      <c r="H78" s="246"/>
      <c r="I78" s="246"/>
      <c r="J78" s="246"/>
      <c r="K78" s="246"/>
      <c r="L78" s="249" t="s">
        <v>2592</v>
      </c>
      <c r="M78" s="249" t="s">
        <v>2593</v>
      </c>
      <c r="N78" s="249" t="s">
        <v>32</v>
      </c>
      <c r="O78" s="249" t="s">
        <v>106</v>
      </c>
      <c r="P78" s="246"/>
    </row>
    <row r="79" ht="276" spans="1:16">
      <c r="A79" s="252">
        <v>74</v>
      </c>
      <c r="B79" s="254" t="s">
        <v>2748</v>
      </c>
      <c r="C79" s="249" t="s">
        <v>140</v>
      </c>
      <c r="D79" s="250" t="s">
        <v>41</v>
      </c>
      <c r="E79" s="249" t="s">
        <v>2588</v>
      </c>
      <c r="F79" s="250" t="s">
        <v>2589</v>
      </c>
      <c r="G79" s="254" t="s">
        <v>2749</v>
      </c>
      <c r="H79" s="246"/>
      <c r="I79" s="246"/>
      <c r="J79" s="246"/>
      <c r="K79" s="246"/>
      <c r="L79" s="249" t="s">
        <v>2592</v>
      </c>
      <c r="M79" s="249" t="s">
        <v>2593</v>
      </c>
      <c r="N79" s="249" t="s">
        <v>32</v>
      </c>
      <c r="O79" s="249" t="s">
        <v>106</v>
      </c>
      <c r="P79" s="246"/>
    </row>
    <row r="80" ht="156" spans="1:16">
      <c r="A80" s="252">
        <v>75</v>
      </c>
      <c r="B80" s="254" t="s">
        <v>2750</v>
      </c>
      <c r="C80" s="249" t="s">
        <v>140</v>
      </c>
      <c r="D80" s="250" t="s">
        <v>41</v>
      </c>
      <c r="E80" s="249" t="s">
        <v>2588</v>
      </c>
      <c r="F80" s="250" t="s">
        <v>2589</v>
      </c>
      <c r="G80" s="254" t="s">
        <v>2751</v>
      </c>
      <c r="H80" s="246"/>
      <c r="I80" s="246"/>
      <c r="J80" s="246"/>
      <c r="K80" s="246"/>
      <c r="L80" s="249" t="s">
        <v>2592</v>
      </c>
      <c r="M80" s="249" t="s">
        <v>2593</v>
      </c>
      <c r="N80" s="249" t="s">
        <v>32</v>
      </c>
      <c r="O80" s="249" t="s">
        <v>106</v>
      </c>
      <c r="P80" s="246"/>
    </row>
    <row r="81" ht="132" spans="1:16">
      <c r="A81" s="246">
        <v>76</v>
      </c>
      <c r="B81" s="254" t="s">
        <v>2752</v>
      </c>
      <c r="C81" s="249" t="s">
        <v>140</v>
      </c>
      <c r="D81" s="250" t="s">
        <v>41</v>
      </c>
      <c r="E81" s="249" t="s">
        <v>2588</v>
      </c>
      <c r="F81" s="250" t="s">
        <v>2589</v>
      </c>
      <c r="G81" s="254" t="s">
        <v>2753</v>
      </c>
      <c r="H81" s="246"/>
      <c r="I81" s="246"/>
      <c r="J81" s="246"/>
      <c r="K81" s="246"/>
      <c r="L81" s="249" t="s">
        <v>2592</v>
      </c>
      <c r="M81" s="249" t="s">
        <v>2593</v>
      </c>
      <c r="N81" s="249" t="s">
        <v>32</v>
      </c>
      <c r="O81" s="249" t="s">
        <v>106</v>
      </c>
      <c r="P81" s="246"/>
    </row>
    <row r="82" ht="156" spans="1:16">
      <c r="A82" s="252">
        <v>77</v>
      </c>
      <c r="B82" s="254" t="s">
        <v>2754</v>
      </c>
      <c r="C82" s="249" t="s">
        <v>140</v>
      </c>
      <c r="D82" s="250" t="s">
        <v>41</v>
      </c>
      <c r="E82" s="249" t="s">
        <v>2588</v>
      </c>
      <c r="F82" s="250" t="s">
        <v>2589</v>
      </c>
      <c r="G82" s="254" t="s">
        <v>2755</v>
      </c>
      <c r="H82" s="246"/>
      <c r="I82" s="246"/>
      <c r="J82" s="246"/>
      <c r="K82" s="246"/>
      <c r="L82" s="249" t="s">
        <v>2592</v>
      </c>
      <c r="M82" s="249" t="s">
        <v>2593</v>
      </c>
      <c r="N82" s="249" t="s">
        <v>32</v>
      </c>
      <c r="O82" s="249" t="s">
        <v>106</v>
      </c>
      <c r="P82" s="246"/>
    </row>
    <row r="83" ht="168" spans="1:16">
      <c r="A83" s="252">
        <v>78</v>
      </c>
      <c r="B83" s="254" t="s">
        <v>2756</v>
      </c>
      <c r="C83" s="249" t="s">
        <v>140</v>
      </c>
      <c r="D83" s="250" t="s">
        <v>41</v>
      </c>
      <c r="E83" s="249" t="s">
        <v>2588</v>
      </c>
      <c r="F83" s="250" t="s">
        <v>2589</v>
      </c>
      <c r="G83" s="254" t="s">
        <v>2757</v>
      </c>
      <c r="H83" s="246"/>
      <c r="I83" s="246"/>
      <c r="J83" s="246"/>
      <c r="K83" s="246"/>
      <c r="L83" s="249" t="s">
        <v>2592</v>
      </c>
      <c r="M83" s="249" t="s">
        <v>2593</v>
      </c>
      <c r="N83" s="249" t="s">
        <v>32</v>
      </c>
      <c r="O83" s="249" t="s">
        <v>106</v>
      </c>
      <c r="P83" s="246"/>
    </row>
    <row r="84" ht="72" spans="1:16">
      <c r="A84" s="246">
        <v>79</v>
      </c>
      <c r="B84" s="254" t="s">
        <v>2758</v>
      </c>
      <c r="C84" s="249" t="s">
        <v>140</v>
      </c>
      <c r="D84" s="250" t="s">
        <v>41</v>
      </c>
      <c r="E84" s="249" t="s">
        <v>2588</v>
      </c>
      <c r="F84" s="250" t="s">
        <v>2589</v>
      </c>
      <c r="G84" s="254" t="s">
        <v>2759</v>
      </c>
      <c r="H84" s="246"/>
      <c r="I84" s="246"/>
      <c r="J84" s="246"/>
      <c r="K84" s="246"/>
      <c r="L84" s="249" t="s">
        <v>2592</v>
      </c>
      <c r="M84" s="249" t="s">
        <v>2593</v>
      </c>
      <c r="N84" s="249" t="s">
        <v>32</v>
      </c>
      <c r="O84" s="249" t="s">
        <v>106</v>
      </c>
      <c r="P84" s="246"/>
    </row>
    <row r="85" ht="108" spans="1:16">
      <c r="A85" s="252">
        <v>80</v>
      </c>
      <c r="B85" s="254" t="s">
        <v>2760</v>
      </c>
      <c r="C85" s="249" t="s">
        <v>140</v>
      </c>
      <c r="D85" s="250" t="s">
        <v>41</v>
      </c>
      <c r="E85" s="249" t="s">
        <v>2588</v>
      </c>
      <c r="F85" s="250" t="s">
        <v>2589</v>
      </c>
      <c r="G85" s="254" t="s">
        <v>2761</v>
      </c>
      <c r="H85" s="246"/>
      <c r="I85" s="246"/>
      <c r="J85" s="246"/>
      <c r="K85" s="246"/>
      <c r="L85" s="249" t="s">
        <v>2592</v>
      </c>
      <c r="M85" s="249" t="s">
        <v>2593</v>
      </c>
      <c r="N85" s="249" t="s">
        <v>32</v>
      </c>
      <c r="O85" s="249" t="s">
        <v>106</v>
      </c>
      <c r="P85" s="246"/>
    </row>
    <row r="86" ht="72" spans="1:16">
      <c r="A86" s="252">
        <v>81</v>
      </c>
      <c r="B86" s="254" t="s">
        <v>2762</v>
      </c>
      <c r="C86" s="249" t="s">
        <v>140</v>
      </c>
      <c r="D86" s="250" t="s">
        <v>41</v>
      </c>
      <c r="E86" s="249" t="s">
        <v>2588</v>
      </c>
      <c r="F86" s="250" t="s">
        <v>2589</v>
      </c>
      <c r="G86" s="254" t="s">
        <v>2763</v>
      </c>
      <c r="H86" s="246" t="s">
        <v>2764</v>
      </c>
      <c r="I86" s="246"/>
      <c r="J86" s="246"/>
      <c r="K86" s="246"/>
      <c r="L86" s="249" t="s">
        <v>2592</v>
      </c>
      <c r="M86" s="249" t="s">
        <v>2593</v>
      </c>
      <c r="N86" s="249" t="s">
        <v>32</v>
      </c>
      <c r="O86" s="249" t="s">
        <v>106</v>
      </c>
      <c r="P86" s="246"/>
    </row>
    <row r="87" ht="84" spans="1:16">
      <c r="A87" s="246">
        <v>82</v>
      </c>
      <c r="B87" s="254" t="s">
        <v>2765</v>
      </c>
      <c r="C87" s="249" t="s">
        <v>140</v>
      </c>
      <c r="D87" s="250" t="s">
        <v>41</v>
      </c>
      <c r="E87" s="249" t="s">
        <v>2588</v>
      </c>
      <c r="F87" s="250" t="s">
        <v>2589</v>
      </c>
      <c r="G87" s="254" t="s">
        <v>2766</v>
      </c>
      <c r="H87" s="246"/>
      <c r="I87" s="246"/>
      <c r="J87" s="246"/>
      <c r="K87" s="246"/>
      <c r="L87" s="249" t="s">
        <v>2592</v>
      </c>
      <c r="M87" s="249" t="s">
        <v>2593</v>
      </c>
      <c r="N87" s="249" t="s">
        <v>32</v>
      </c>
      <c r="O87" s="249" t="s">
        <v>106</v>
      </c>
      <c r="P87" s="246"/>
    </row>
    <row r="88" ht="84" spans="1:16">
      <c r="A88" s="252">
        <v>83</v>
      </c>
      <c r="B88" s="254" t="s">
        <v>2767</v>
      </c>
      <c r="C88" s="249" t="s">
        <v>140</v>
      </c>
      <c r="D88" s="250" t="s">
        <v>41</v>
      </c>
      <c r="E88" s="249" t="s">
        <v>2588</v>
      </c>
      <c r="F88" s="250" t="s">
        <v>2589</v>
      </c>
      <c r="G88" s="254" t="s">
        <v>2768</v>
      </c>
      <c r="H88" s="246" t="s">
        <v>2769</v>
      </c>
      <c r="I88" s="246"/>
      <c r="J88" s="246"/>
      <c r="K88" s="246"/>
      <c r="L88" s="249" t="s">
        <v>2592</v>
      </c>
      <c r="M88" s="249" t="s">
        <v>2593</v>
      </c>
      <c r="N88" s="249" t="s">
        <v>32</v>
      </c>
      <c r="O88" s="249" t="s">
        <v>106</v>
      </c>
      <c r="P88" s="246"/>
    </row>
    <row r="89" ht="84" spans="1:16">
      <c r="A89" s="252">
        <v>84</v>
      </c>
      <c r="B89" s="254" t="s">
        <v>2770</v>
      </c>
      <c r="C89" s="249" t="s">
        <v>140</v>
      </c>
      <c r="D89" s="250" t="s">
        <v>41</v>
      </c>
      <c r="E89" s="249" t="s">
        <v>2588</v>
      </c>
      <c r="F89" s="250" t="s">
        <v>2589</v>
      </c>
      <c r="G89" s="254" t="s">
        <v>2771</v>
      </c>
      <c r="H89" s="246"/>
      <c r="I89" s="246"/>
      <c r="J89" s="246"/>
      <c r="K89" s="246"/>
      <c r="L89" s="249" t="s">
        <v>2592</v>
      </c>
      <c r="M89" s="249" t="s">
        <v>2593</v>
      </c>
      <c r="N89" s="249" t="s">
        <v>32</v>
      </c>
      <c r="O89" s="249" t="s">
        <v>106</v>
      </c>
      <c r="P89" s="246"/>
    </row>
    <row r="90" ht="96" spans="1:16">
      <c r="A90" s="246">
        <v>85</v>
      </c>
      <c r="B90" s="254" t="s">
        <v>2772</v>
      </c>
      <c r="C90" s="249" t="s">
        <v>140</v>
      </c>
      <c r="D90" s="250" t="s">
        <v>41</v>
      </c>
      <c r="E90" s="249" t="s">
        <v>2588</v>
      </c>
      <c r="F90" s="250" t="s">
        <v>2589</v>
      </c>
      <c r="G90" s="254" t="s">
        <v>2773</v>
      </c>
      <c r="H90" s="246"/>
      <c r="I90" s="246"/>
      <c r="J90" s="246"/>
      <c r="K90" s="246"/>
      <c r="L90" s="249" t="s">
        <v>2592</v>
      </c>
      <c r="M90" s="249" t="s">
        <v>2593</v>
      </c>
      <c r="N90" s="249" t="s">
        <v>32</v>
      </c>
      <c r="O90" s="249" t="s">
        <v>106</v>
      </c>
      <c r="P90" s="246"/>
    </row>
    <row r="91" ht="144" spans="1:16">
      <c r="A91" s="252">
        <v>86</v>
      </c>
      <c r="B91" s="254" t="s">
        <v>2774</v>
      </c>
      <c r="C91" s="249" t="s">
        <v>140</v>
      </c>
      <c r="D91" s="250" t="s">
        <v>41</v>
      </c>
      <c r="E91" s="249" t="s">
        <v>2588</v>
      </c>
      <c r="F91" s="250" t="s">
        <v>2589</v>
      </c>
      <c r="G91" s="254" t="s">
        <v>2775</v>
      </c>
      <c r="H91" s="246"/>
      <c r="I91" s="246"/>
      <c r="J91" s="246"/>
      <c r="K91" s="246"/>
      <c r="L91" s="249" t="s">
        <v>2592</v>
      </c>
      <c r="M91" s="249" t="s">
        <v>2593</v>
      </c>
      <c r="N91" s="249" t="s">
        <v>32</v>
      </c>
      <c r="O91" s="249" t="s">
        <v>106</v>
      </c>
      <c r="P91" s="246"/>
    </row>
    <row r="92" ht="72" spans="1:16">
      <c r="A92" s="252">
        <v>87</v>
      </c>
      <c r="B92" s="254" t="s">
        <v>2776</v>
      </c>
      <c r="C92" s="249" t="s">
        <v>140</v>
      </c>
      <c r="D92" s="250" t="s">
        <v>41</v>
      </c>
      <c r="E92" s="249" t="s">
        <v>2588</v>
      </c>
      <c r="F92" s="250" t="s">
        <v>2589</v>
      </c>
      <c r="G92" s="254" t="s">
        <v>2777</v>
      </c>
      <c r="H92" s="246"/>
      <c r="I92" s="246"/>
      <c r="J92" s="246"/>
      <c r="K92" s="246"/>
      <c r="L92" s="249" t="s">
        <v>2592</v>
      </c>
      <c r="M92" s="249" t="s">
        <v>2593</v>
      </c>
      <c r="N92" s="249" t="s">
        <v>32</v>
      </c>
      <c r="O92" s="249" t="s">
        <v>106</v>
      </c>
      <c r="P92" s="246"/>
    </row>
    <row r="93" ht="72" spans="1:16">
      <c r="A93" s="246">
        <v>88</v>
      </c>
      <c r="B93" s="254" t="s">
        <v>2778</v>
      </c>
      <c r="C93" s="249" t="s">
        <v>140</v>
      </c>
      <c r="D93" s="250" t="s">
        <v>41</v>
      </c>
      <c r="E93" s="249" t="s">
        <v>2588</v>
      </c>
      <c r="F93" s="250" t="s">
        <v>2589</v>
      </c>
      <c r="G93" s="254" t="s">
        <v>2779</v>
      </c>
      <c r="H93" s="246"/>
      <c r="I93" s="246"/>
      <c r="J93" s="246"/>
      <c r="K93" s="246"/>
      <c r="L93" s="249" t="s">
        <v>2592</v>
      </c>
      <c r="M93" s="249" t="s">
        <v>2593</v>
      </c>
      <c r="N93" s="249" t="s">
        <v>32</v>
      </c>
      <c r="O93" s="249" t="s">
        <v>106</v>
      </c>
      <c r="P93" s="246"/>
    </row>
    <row r="94" ht="216" spans="1:16">
      <c r="A94" s="252">
        <v>89</v>
      </c>
      <c r="B94" s="254" t="s">
        <v>2780</v>
      </c>
      <c r="C94" s="249" t="s">
        <v>140</v>
      </c>
      <c r="D94" s="250" t="s">
        <v>41</v>
      </c>
      <c r="E94" s="249" t="s">
        <v>2588</v>
      </c>
      <c r="F94" s="250" t="s">
        <v>2589</v>
      </c>
      <c r="G94" s="254" t="s">
        <v>2781</v>
      </c>
      <c r="H94" s="246"/>
      <c r="I94" s="246"/>
      <c r="J94" s="246"/>
      <c r="K94" s="246"/>
      <c r="L94" s="249" t="s">
        <v>2592</v>
      </c>
      <c r="M94" s="249" t="s">
        <v>2593</v>
      </c>
      <c r="N94" s="249" t="s">
        <v>32</v>
      </c>
      <c r="O94" s="249" t="s">
        <v>106</v>
      </c>
      <c r="P94" s="246"/>
    </row>
    <row r="95" ht="132" spans="1:16">
      <c r="A95" s="252">
        <v>90</v>
      </c>
      <c r="B95" s="254" t="s">
        <v>2782</v>
      </c>
      <c r="C95" s="249" t="s">
        <v>140</v>
      </c>
      <c r="D95" s="250" t="s">
        <v>41</v>
      </c>
      <c r="E95" s="249" t="s">
        <v>2588</v>
      </c>
      <c r="F95" s="250" t="s">
        <v>2589</v>
      </c>
      <c r="G95" s="254" t="s">
        <v>2783</v>
      </c>
      <c r="H95" s="246"/>
      <c r="I95" s="246"/>
      <c r="J95" s="246"/>
      <c r="K95" s="246"/>
      <c r="L95" s="249" t="s">
        <v>2592</v>
      </c>
      <c r="M95" s="249" t="s">
        <v>2593</v>
      </c>
      <c r="N95" s="249" t="s">
        <v>32</v>
      </c>
      <c r="O95" s="249" t="s">
        <v>106</v>
      </c>
      <c r="P95" s="246"/>
    </row>
    <row r="96" ht="72" spans="1:16">
      <c r="A96" s="246">
        <v>91</v>
      </c>
      <c r="B96" s="254" t="s">
        <v>2784</v>
      </c>
      <c r="C96" s="249" t="s">
        <v>140</v>
      </c>
      <c r="D96" s="250" t="s">
        <v>41</v>
      </c>
      <c r="E96" s="249" t="s">
        <v>2588</v>
      </c>
      <c r="F96" s="250" t="s">
        <v>2589</v>
      </c>
      <c r="G96" s="254" t="s">
        <v>2785</v>
      </c>
      <c r="H96" s="246" t="s">
        <v>2786</v>
      </c>
      <c r="I96" s="246"/>
      <c r="J96" s="246"/>
      <c r="K96" s="246"/>
      <c r="L96" s="249" t="s">
        <v>2592</v>
      </c>
      <c r="M96" s="249" t="s">
        <v>2593</v>
      </c>
      <c r="N96" s="249" t="s">
        <v>32</v>
      </c>
      <c r="O96" s="249" t="s">
        <v>106</v>
      </c>
      <c r="P96" s="246"/>
    </row>
    <row r="97" ht="120" spans="1:16">
      <c r="A97" s="252">
        <v>92</v>
      </c>
      <c r="B97" s="254" t="s">
        <v>2787</v>
      </c>
      <c r="C97" s="249" t="s">
        <v>140</v>
      </c>
      <c r="D97" s="250" t="s">
        <v>41</v>
      </c>
      <c r="E97" s="249" t="s">
        <v>2588</v>
      </c>
      <c r="F97" s="250" t="s">
        <v>2589</v>
      </c>
      <c r="G97" s="254" t="s">
        <v>2788</v>
      </c>
      <c r="H97" s="246" t="s">
        <v>2789</v>
      </c>
      <c r="I97" s="246"/>
      <c r="J97" s="246"/>
      <c r="K97" s="246"/>
      <c r="L97" s="249" t="s">
        <v>2592</v>
      </c>
      <c r="M97" s="249" t="s">
        <v>2593</v>
      </c>
      <c r="N97" s="249" t="s">
        <v>32</v>
      </c>
      <c r="O97" s="249" t="s">
        <v>106</v>
      </c>
      <c r="P97" s="246"/>
    </row>
    <row r="98" ht="108" spans="1:16">
      <c r="A98" s="252">
        <v>93</v>
      </c>
      <c r="B98" s="254" t="s">
        <v>2790</v>
      </c>
      <c r="C98" s="249" t="s">
        <v>140</v>
      </c>
      <c r="D98" s="250" t="s">
        <v>41</v>
      </c>
      <c r="E98" s="249" t="s">
        <v>2588</v>
      </c>
      <c r="F98" s="250" t="s">
        <v>2589</v>
      </c>
      <c r="G98" s="254" t="s">
        <v>2791</v>
      </c>
      <c r="H98" s="246" t="s">
        <v>2792</v>
      </c>
      <c r="I98" s="246"/>
      <c r="J98" s="246"/>
      <c r="K98" s="246"/>
      <c r="L98" s="249" t="s">
        <v>2592</v>
      </c>
      <c r="M98" s="249" t="s">
        <v>2593</v>
      </c>
      <c r="N98" s="249" t="s">
        <v>32</v>
      </c>
      <c r="O98" s="249" t="s">
        <v>106</v>
      </c>
      <c r="P98" s="246"/>
    </row>
    <row r="99" ht="120" spans="1:16">
      <c r="A99" s="246">
        <v>94</v>
      </c>
      <c r="B99" s="254" t="s">
        <v>2793</v>
      </c>
      <c r="C99" s="249" t="s">
        <v>140</v>
      </c>
      <c r="D99" s="250" t="s">
        <v>41</v>
      </c>
      <c r="E99" s="249" t="s">
        <v>2588</v>
      </c>
      <c r="F99" s="250" t="s">
        <v>2589</v>
      </c>
      <c r="G99" s="254" t="s">
        <v>2794</v>
      </c>
      <c r="H99" s="246" t="s">
        <v>2795</v>
      </c>
      <c r="I99" s="246"/>
      <c r="J99" s="246"/>
      <c r="K99" s="246"/>
      <c r="L99" s="249" t="s">
        <v>2592</v>
      </c>
      <c r="M99" s="249" t="s">
        <v>2593</v>
      </c>
      <c r="N99" s="249" t="s">
        <v>32</v>
      </c>
      <c r="O99" s="249" t="s">
        <v>106</v>
      </c>
      <c r="P99" s="246"/>
    </row>
    <row r="100" ht="144" spans="1:16">
      <c r="A100" s="252">
        <v>95</v>
      </c>
      <c r="B100" s="254" t="s">
        <v>2796</v>
      </c>
      <c r="C100" s="249" t="s">
        <v>140</v>
      </c>
      <c r="D100" s="250" t="s">
        <v>41</v>
      </c>
      <c r="E100" s="249" t="s">
        <v>2588</v>
      </c>
      <c r="F100" s="250" t="s">
        <v>2589</v>
      </c>
      <c r="G100" s="254" t="s">
        <v>2797</v>
      </c>
      <c r="H100" s="246" t="s">
        <v>2798</v>
      </c>
      <c r="I100" s="246"/>
      <c r="J100" s="246"/>
      <c r="K100" s="246"/>
      <c r="L100" s="249" t="s">
        <v>2592</v>
      </c>
      <c r="M100" s="249" t="s">
        <v>2593</v>
      </c>
      <c r="N100" s="249" t="s">
        <v>32</v>
      </c>
      <c r="O100" s="249" t="s">
        <v>106</v>
      </c>
      <c r="P100" s="246"/>
    </row>
    <row r="101" ht="108" spans="1:16">
      <c r="A101" s="252">
        <v>96</v>
      </c>
      <c r="B101" s="254" t="s">
        <v>2799</v>
      </c>
      <c r="C101" s="249" t="s">
        <v>140</v>
      </c>
      <c r="D101" s="250" t="s">
        <v>41</v>
      </c>
      <c r="E101" s="249" t="s">
        <v>2588</v>
      </c>
      <c r="F101" s="250" t="s">
        <v>2589</v>
      </c>
      <c r="G101" s="254" t="s">
        <v>2800</v>
      </c>
      <c r="H101" s="246"/>
      <c r="I101" s="246"/>
      <c r="J101" s="246"/>
      <c r="K101" s="246"/>
      <c r="L101" s="249" t="s">
        <v>2592</v>
      </c>
      <c r="M101" s="249" t="s">
        <v>2593</v>
      </c>
      <c r="N101" s="249" t="s">
        <v>32</v>
      </c>
      <c r="O101" s="249" t="s">
        <v>106</v>
      </c>
      <c r="P101" s="246"/>
    </row>
    <row r="102" ht="204" spans="1:16">
      <c r="A102" s="246">
        <v>97</v>
      </c>
      <c r="B102" s="254" t="s">
        <v>2801</v>
      </c>
      <c r="C102" s="249" t="s">
        <v>140</v>
      </c>
      <c r="D102" s="250" t="s">
        <v>41</v>
      </c>
      <c r="E102" s="249" t="s">
        <v>2588</v>
      </c>
      <c r="F102" s="250" t="s">
        <v>2589</v>
      </c>
      <c r="G102" s="254" t="s">
        <v>2802</v>
      </c>
      <c r="H102" s="246"/>
      <c r="I102" s="246"/>
      <c r="J102" s="246"/>
      <c r="K102" s="246"/>
      <c r="L102" s="249" t="s">
        <v>2592</v>
      </c>
      <c r="M102" s="249" t="s">
        <v>2593</v>
      </c>
      <c r="N102" s="249" t="s">
        <v>32</v>
      </c>
      <c r="O102" s="249" t="s">
        <v>106</v>
      </c>
      <c r="P102" s="246"/>
    </row>
    <row r="103" ht="96" spans="1:16">
      <c r="A103" s="252">
        <v>98</v>
      </c>
      <c r="B103" s="254" t="s">
        <v>2803</v>
      </c>
      <c r="C103" s="249" t="s">
        <v>140</v>
      </c>
      <c r="D103" s="250" t="s">
        <v>41</v>
      </c>
      <c r="E103" s="249" t="s">
        <v>2588</v>
      </c>
      <c r="F103" s="250" t="s">
        <v>2589</v>
      </c>
      <c r="G103" s="254" t="s">
        <v>2804</v>
      </c>
      <c r="H103" s="246"/>
      <c r="I103" s="246"/>
      <c r="J103" s="246"/>
      <c r="K103" s="246"/>
      <c r="L103" s="249" t="s">
        <v>2592</v>
      </c>
      <c r="M103" s="249" t="s">
        <v>2593</v>
      </c>
      <c r="N103" s="249" t="s">
        <v>32</v>
      </c>
      <c r="O103" s="249" t="s">
        <v>106</v>
      </c>
      <c r="P103" s="246"/>
    </row>
    <row r="104" ht="156" spans="1:16">
      <c r="A104" s="252">
        <v>99</v>
      </c>
      <c r="B104" s="254" t="s">
        <v>2805</v>
      </c>
      <c r="C104" s="249" t="s">
        <v>140</v>
      </c>
      <c r="D104" s="250" t="s">
        <v>41</v>
      </c>
      <c r="E104" s="249" t="s">
        <v>2588</v>
      </c>
      <c r="F104" s="250" t="s">
        <v>2589</v>
      </c>
      <c r="G104" s="250"/>
      <c r="H104" s="254" t="s">
        <v>2806</v>
      </c>
      <c r="I104" s="246"/>
      <c r="J104" s="246"/>
      <c r="K104" s="246"/>
      <c r="L104" s="249" t="s">
        <v>2592</v>
      </c>
      <c r="M104" s="249" t="s">
        <v>2593</v>
      </c>
      <c r="N104" s="249" t="s">
        <v>32</v>
      </c>
      <c r="O104" s="249" t="s">
        <v>106</v>
      </c>
      <c r="P104" s="246"/>
    </row>
    <row r="105" ht="132" spans="1:16">
      <c r="A105" s="246">
        <v>100</v>
      </c>
      <c r="B105" s="254" t="s">
        <v>2807</v>
      </c>
      <c r="C105" s="249" t="s">
        <v>140</v>
      </c>
      <c r="D105" s="250" t="s">
        <v>41</v>
      </c>
      <c r="E105" s="249" t="s">
        <v>2588</v>
      </c>
      <c r="F105" s="250" t="s">
        <v>2589</v>
      </c>
      <c r="G105" s="250"/>
      <c r="H105" s="254" t="s">
        <v>2808</v>
      </c>
      <c r="I105" s="246"/>
      <c r="J105" s="246"/>
      <c r="K105" s="246"/>
      <c r="L105" s="249" t="s">
        <v>2592</v>
      </c>
      <c r="M105" s="249" t="s">
        <v>2593</v>
      </c>
      <c r="N105" s="249" t="s">
        <v>32</v>
      </c>
      <c r="O105" s="249" t="s">
        <v>106</v>
      </c>
      <c r="P105" s="246"/>
    </row>
    <row r="106" ht="180" spans="1:16">
      <c r="A106" s="252">
        <v>101</v>
      </c>
      <c r="B106" s="254" t="s">
        <v>2809</v>
      </c>
      <c r="C106" s="249" t="s">
        <v>140</v>
      </c>
      <c r="D106" s="250" t="s">
        <v>41</v>
      </c>
      <c r="E106" s="249" t="s">
        <v>2588</v>
      </c>
      <c r="F106" s="250" t="s">
        <v>2589</v>
      </c>
      <c r="G106" s="250"/>
      <c r="H106" s="254" t="s">
        <v>2810</v>
      </c>
      <c r="I106" s="246"/>
      <c r="J106" s="246"/>
      <c r="K106" s="246"/>
      <c r="L106" s="249" t="s">
        <v>2592</v>
      </c>
      <c r="M106" s="249" t="s">
        <v>2593</v>
      </c>
      <c r="N106" s="249" t="s">
        <v>32</v>
      </c>
      <c r="O106" s="249" t="s">
        <v>106</v>
      </c>
      <c r="P106" s="246"/>
    </row>
    <row r="107" ht="156" spans="1:16">
      <c r="A107" s="252">
        <v>102</v>
      </c>
      <c r="B107" s="254" t="s">
        <v>2811</v>
      </c>
      <c r="C107" s="249" t="s">
        <v>140</v>
      </c>
      <c r="D107" s="250" t="s">
        <v>41</v>
      </c>
      <c r="E107" s="249" t="s">
        <v>2588</v>
      </c>
      <c r="F107" s="250" t="s">
        <v>2589</v>
      </c>
      <c r="G107" s="250"/>
      <c r="H107" s="254" t="s">
        <v>2812</v>
      </c>
      <c r="I107" s="246"/>
      <c r="J107" s="246"/>
      <c r="K107" s="246"/>
      <c r="L107" s="249" t="s">
        <v>2592</v>
      </c>
      <c r="M107" s="249" t="s">
        <v>2593</v>
      </c>
      <c r="N107" s="249" t="s">
        <v>32</v>
      </c>
      <c r="O107" s="249" t="s">
        <v>106</v>
      </c>
      <c r="P107" s="246"/>
    </row>
    <row r="108" ht="108" spans="1:16">
      <c r="A108" s="246">
        <v>103</v>
      </c>
      <c r="B108" s="254" t="s">
        <v>2813</v>
      </c>
      <c r="C108" s="249" t="s">
        <v>140</v>
      </c>
      <c r="D108" s="250" t="s">
        <v>41</v>
      </c>
      <c r="E108" s="249" t="s">
        <v>2588</v>
      </c>
      <c r="F108" s="250" t="s">
        <v>2589</v>
      </c>
      <c r="G108" s="250"/>
      <c r="H108" s="254" t="s">
        <v>2814</v>
      </c>
      <c r="I108" s="246"/>
      <c r="J108" s="246"/>
      <c r="K108" s="246"/>
      <c r="L108" s="249" t="s">
        <v>2592</v>
      </c>
      <c r="M108" s="249" t="s">
        <v>2593</v>
      </c>
      <c r="N108" s="249" t="s">
        <v>32</v>
      </c>
      <c r="O108" s="249" t="s">
        <v>106</v>
      </c>
      <c r="P108" s="246"/>
    </row>
    <row r="109" ht="108" spans="1:16">
      <c r="A109" s="252">
        <v>104</v>
      </c>
      <c r="B109" s="254" t="s">
        <v>2815</v>
      </c>
      <c r="C109" s="249" t="s">
        <v>140</v>
      </c>
      <c r="D109" s="250" t="s">
        <v>41</v>
      </c>
      <c r="E109" s="249" t="s">
        <v>2588</v>
      </c>
      <c r="F109" s="250" t="s">
        <v>2589</v>
      </c>
      <c r="G109" s="250"/>
      <c r="H109" s="254" t="s">
        <v>2816</v>
      </c>
      <c r="I109" s="246"/>
      <c r="J109" s="246"/>
      <c r="K109" s="246"/>
      <c r="L109" s="249" t="s">
        <v>2592</v>
      </c>
      <c r="M109" s="249" t="s">
        <v>2593</v>
      </c>
      <c r="N109" s="249" t="s">
        <v>32</v>
      </c>
      <c r="O109" s="249" t="s">
        <v>106</v>
      </c>
      <c r="P109" s="246"/>
    </row>
    <row r="110" ht="108" spans="1:16">
      <c r="A110" s="252">
        <v>105</v>
      </c>
      <c r="B110" s="254" t="s">
        <v>2817</v>
      </c>
      <c r="C110" s="249" t="s">
        <v>140</v>
      </c>
      <c r="D110" s="250" t="s">
        <v>41</v>
      </c>
      <c r="E110" s="249" t="s">
        <v>2588</v>
      </c>
      <c r="F110" s="250" t="s">
        <v>2589</v>
      </c>
      <c r="G110" s="250"/>
      <c r="H110" s="254" t="s">
        <v>2818</v>
      </c>
      <c r="I110" s="246"/>
      <c r="J110" s="246"/>
      <c r="K110" s="246"/>
      <c r="L110" s="249" t="s">
        <v>2592</v>
      </c>
      <c r="M110" s="249" t="s">
        <v>2593</v>
      </c>
      <c r="N110" s="249" t="s">
        <v>32</v>
      </c>
      <c r="O110" s="249" t="s">
        <v>106</v>
      </c>
      <c r="P110" s="246"/>
    </row>
    <row r="111" ht="132" spans="1:16">
      <c r="A111" s="246">
        <v>106</v>
      </c>
      <c r="B111" s="254" t="s">
        <v>2819</v>
      </c>
      <c r="C111" s="249" t="s">
        <v>140</v>
      </c>
      <c r="D111" s="250" t="s">
        <v>41</v>
      </c>
      <c r="E111" s="249" t="s">
        <v>2588</v>
      </c>
      <c r="F111" s="250" t="s">
        <v>2589</v>
      </c>
      <c r="G111" s="250"/>
      <c r="H111" s="254" t="s">
        <v>2820</v>
      </c>
      <c r="I111" s="246"/>
      <c r="J111" s="246"/>
      <c r="K111" s="246"/>
      <c r="L111" s="249" t="s">
        <v>2592</v>
      </c>
      <c r="M111" s="249" t="s">
        <v>2593</v>
      </c>
      <c r="N111" s="249" t="s">
        <v>32</v>
      </c>
      <c r="O111" s="249" t="s">
        <v>106</v>
      </c>
      <c r="P111" s="246"/>
    </row>
    <row r="112" ht="132" spans="1:16">
      <c r="A112" s="252">
        <v>107</v>
      </c>
      <c r="B112" s="254" t="s">
        <v>2821</v>
      </c>
      <c r="C112" s="249" t="s">
        <v>140</v>
      </c>
      <c r="D112" s="250" t="s">
        <v>41</v>
      </c>
      <c r="E112" s="249" t="s">
        <v>2588</v>
      </c>
      <c r="F112" s="250" t="s">
        <v>2589</v>
      </c>
      <c r="G112" s="250"/>
      <c r="H112" s="254" t="s">
        <v>2822</v>
      </c>
      <c r="I112" s="246"/>
      <c r="J112" s="246"/>
      <c r="K112" s="246"/>
      <c r="L112" s="249" t="s">
        <v>2592</v>
      </c>
      <c r="M112" s="249" t="s">
        <v>2593</v>
      </c>
      <c r="N112" s="249" t="s">
        <v>32</v>
      </c>
      <c r="O112" s="249" t="s">
        <v>106</v>
      </c>
      <c r="P112" s="246"/>
    </row>
    <row r="113" ht="132" spans="1:16">
      <c r="A113" s="252">
        <v>108</v>
      </c>
      <c r="B113" s="254" t="s">
        <v>2823</v>
      </c>
      <c r="C113" s="249" t="s">
        <v>140</v>
      </c>
      <c r="D113" s="250" t="s">
        <v>41</v>
      </c>
      <c r="E113" s="249" t="s">
        <v>2588</v>
      </c>
      <c r="F113" s="250" t="s">
        <v>2589</v>
      </c>
      <c r="G113" s="250"/>
      <c r="H113" s="254" t="s">
        <v>2824</v>
      </c>
      <c r="I113" s="246"/>
      <c r="J113" s="246"/>
      <c r="K113" s="246"/>
      <c r="L113" s="249" t="s">
        <v>2592</v>
      </c>
      <c r="M113" s="249" t="s">
        <v>2593</v>
      </c>
      <c r="N113" s="249" t="s">
        <v>32</v>
      </c>
      <c r="O113" s="249" t="s">
        <v>106</v>
      </c>
      <c r="P113" s="246"/>
    </row>
    <row r="114" ht="144" spans="1:16">
      <c r="A114" s="246">
        <v>109</v>
      </c>
      <c r="B114" s="254" t="s">
        <v>2825</v>
      </c>
      <c r="C114" s="249" t="s">
        <v>140</v>
      </c>
      <c r="D114" s="250" t="s">
        <v>41</v>
      </c>
      <c r="E114" s="249" t="s">
        <v>2588</v>
      </c>
      <c r="F114" s="250" t="s">
        <v>2589</v>
      </c>
      <c r="G114" s="250"/>
      <c r="H114" s="254" t="s">
        <v>2826</v>
      </c>
      <c r="I114" s="246"/>
      <c r="J114" s="246"/>
      <c r="K114" s="246"/>
      <c r="L114" s="249" t="s">
        <v>2592</v>
      </c>
      <c r="M114" s="249" t="s">
        <v>2593</v>
      </c>
      <c r="N114" s="249" t="s">
        <v>32</v>
      </c>
      <c r="O114" s="249" t="s">
        <v>106</v>
      </c>
      <c r="P114" s="246"/>
    </row>
    <row r="115" ht="132" spans="1:16">
      <c r="A115" s="252">
        <v>110</v>
      </c>
      <c r="B115" s="254" t="s">
        <v>2827</v>
      </c>
      <c r="C115" s="249" t="s">
        <v>140</v>
      </c>
      <c r="D115" s="250" t="s">
        <v>41</v>
      </c>
      <c r="E115" s="249" t="s">
        <v>2588</v>
      </c>
      <c r="F115" s="250" t="s">
        <v>2589</v>
      </c>
      <c r="G115" s="250"/>
      <c r="H115" s="254" t="s">
        <v>2828</v>
      </c>
      <c r="I115" s="246"/>
      <c r="J115" s="246"/>
      <c r="K115" s="246"/>
      <c r="L115" s="249" t="s">
        <v>2592</v>
      </c>
      <c r="M115" s="249" t="s">
        <v>2593</v>
      </c>
      <c r="N115" s="249" t="s">
        <v>32</v>
      </c>
      <c r="O115" s="249" t="s">
        <v>106</v>
      </c>
      <c r="P115" s="246"/>
    </row>
    <row r="116" ht="156" spans="1:16">
      <c r="A116" s="252">
        <v>111</v>
      </c>
      <c r="B116" s="254" t="s">
        <v>2829</v>
      </c>
      <c r="C116" s="249" t="s">
        <v>140</v>
      </c>
      <c r="D116" s="250" t="s">
        <v>41</v>
      </c>
      <c r="E116" s="249" t="s">
        <v>2588</v>
      </c>
      <c r="F116" s="250" t="s">
        <v>2589</v>
      </c>
      <c r="G116" s="250"/>
      <c r="H116" s="254" t="s">
        <v>2830</v>
      </c>
      <c r="I116" s="246"/>
      <c r="J116" s="246"/>
      <c r="K116" s="246"/>
      <c r="L116" s="249" t="s">
        <v>2592</v>
      </c>
      <c r="M116" s="249" t="s">
        <v>2593</v>
      </c>
      <c r="N116" s="249" t="s">
        <v>32</v>
      </c>
      <c r="O116" s="249" t="s">
        <v>106</v>
      </c>
      <c r="P116" s="246"/>
    </row>
    <row r="117" ht="132" spans="1:16">
      <c r="A117" s="246">
        <v>112</v>
      </c>
      <c r="B117" s="254" t="s">
        <v>2831</v>
      </c>
      <c r="C117" s="249" t="s">
        <v>140</v>
      </c>
      <c r="D117" s="250" t="s">
        <v>41</v>
      </c>
      <c r="E117" s="249" t="s">
        <v>2588</v>
      </c>
      <c r="F117" s="250" t="s">
        <v>2589</v>
      </c>
      <c r="G117" s="250"/>
      <c r="H117" s="254" t="s">
        <v>2832</v>
      </c>
      <c r="I117" s="246"/>
      <c r="J117" s="246"/>
      <c r="K117" s="246"/>
      <c r="L117" s="249" t="s">
        <v>2592</v>
      </c>
      <c r="M117" s="249" t="s">
        <v>2593</v>
      </c>
      <c r="N117" s="249" t="s">
        <v>32</v>
      </c>
      <c r="O117" s="249" t="s">
        <v>106</v>
      </c>
      <c r="P117" s="246"/>
    </row>
    <row r="118" ht="180" spans="1:16">
      <c r="A118" s="252">
        <v>113</v>
      </c>
      <c r="B118" s="254" t="s">
        <v>2833</v>
      </c>
      <c r="C118" s="249" t="s">
        <v>140</v>
      </c>
      <c r="D118" s="250" t="s">
        <v>41</v>
      </c>
      <c r="E118" s="249" t="s">
        <v>2588</v>
      </c>
      <c r="F118" s="250" t="s">
        <v>2589</v>
      </c>
      <c r="G118" s="250"/>
      <c r="H118" s="254" t="s">
        <v>2834</v>
      </c>
      <c r="I118" s="246"/>
      <c r="J118" s="246"/>
      <c r="K118" s="246"/>
      <c r="L118" s="249" t="s">
        <v>2592</v>
      </c>
      <c r="M118" s="249" t="s">
        <v>2593</v>
      </c>
      <c r="N118" s="249" t="s">
        <v>32</v>
      </c>
      <c r="O118" s="249" t="s">
        <v>106</v>
      </c>
      <c r="P118" s="246"/>
    </row>
    <row r="119" ht="192" spans="1:16">
      <c r="A119" s="252">
        <v>114</v>
      </c>
      <c r="B119" s="254" t="s">
        <v>2835</v>
      </c>
      <c r="C119" s="249" t="s">
        <v>140</v>
      </c>
      <c r="D119" s="250" t="s">
        <v>41</v>
      </c>
      <c r="E119" s="249" t="s">
        <v>2588</v>
      </c>
      <c r="F119" s="250" t="s">
        <v>2589</v>
      </c>
      <c r="G119" s="250"/>
      <c r="H119" s="254" t="s">
        <v>2836</v>
      </c>
      <c r="I119" s="246"/>
      <c r="J119" s="246"/>
      <c r="K119" s="246"/>
      <c r="L119" s="249" t="s">
        <v>2592</v>
      </c>
      <c r="M119" s="249" t="s">
        <v>2593</v>
      </c>
      <c r="N119" s="249" t="s">
        <v>32</v>
      </c>
      <c r="O119" s="249" t="s">
        <v>106</v>
      </c>
      <c r="P119" s="246"/>
    </row>
    <row r="120" ht="192" spans="1:16">
      <c r="A120" s="246">
        <v>115</v>
      </c>
      <c r="B120" s="254" t="s">
        <v>2837</v>
      </c>
      <c r="C120" s="249" t="s">
        <v>140</v>
      </c>
      <c r="D120" s="250" t="s">
        <v>41</v>
      </c>
      <c r="E120" s="249" t="s">
        <v>2588</v>
      </c>
      <c r="F120" s="250" t="s">
        <v>2589</v>
      </c>
      <c r="G120" s="250"/>
      <c r="H120" s="254" t="s">
        <v>2838</v>
      </c>
      <c r="I120" s="246"/>
      <c r="J120" s="246"/>
      <c r="K120" s="246"/>
      <c r="L120" s="249" t="s">
        <v>2592</v>
      </c>
      <c r="M120" s="249" t="s">
        <v>2593</v>
      </c>
      <c r="N120" s="249" t="s">
        <v>32</v>
      </c>
      <c r="O120" s="249" t="s">
        <v>106</v>
      </c>
      <c r="P120" s="246"/>
    </row>
    <row r="121" ht="168" spans="1:16">
      <c r="A121" s="252">
        <v>116</v>
      </c>
      <c r="B121" s="254" t="s">
        <v>2839</v>
      </c>
      <c r="C121" s="249" t="s">
        <v>140</v>
      </c>
      <c r="D121" s="250" t="s">
        <v>41</v>
      </c>
      <c r="E121" s="249" t="s">
        <v>2588</v>
      </c>
      <c r="F121" s="250" t="s">
        <v>2589</v>
      </c>
      <c r="G121" s="250"/>
      <c r="H121" s="254" t="s">
        <v>2840</v>
      </c>
      <c r="I121" s="246"/>
      <c r="J121" s="246"/>
      <c r="K121" s="246"/>
      <c r="L121" s="249" t="s">
        <v>2592</v>
      </c>
      <c r="M121" s="249" t="s">
        <v>2593</v>
      </c>
      <c r="N121" s="249" t="s">
        <v>32</v>
      </c>
      <c r="O121" s="249" t="s">
        <v>106</v>
      </c>
      <c r="P121" s="246"/>
    </row>
    <row r="122" ht="144" spans="1:16">
      <c r="A122" s="252">
        <v>117</v>
      </c>
      <c r="B122" s="254" t="s">
        <v>2841</v>
      </c>
      <c r="C122" s="249" t="s">
        <v>140</v>
      </c>
      <c r="D122" s="250" t="s">
        <v>41</v>
      </c>
      <c r="E122" s="249" t="s">
        <v>2588</v>
      </c>
      <c r="F122" s="250" t="s">
        <v>2589</v>
      </c>
      <c r="G122" s="250"/>
      <c r="H122" s="254" t="s">
        <v>2842</v>
      </c>
      <c r="I122" s="246"/>
      <c r="J122" s="246"/>
      <c r="K122" s="246"/>
      <c r="L122" s="249" t="s">
        <v>2592</v>
      </c>
      <c r="M122" s="249" t="s">
        <v>2593</v>
      </c>
      <c r="N122" s="249" t="s">
        <v>32</v>
      </c>
      <c r="O122" s="249" t="s">
        <v>106</v>
      </c>
      <c r="P122" s="246"/>
    </row>
    <row r="123" ht="120" spans="1:16">
      <c r="A123" s="246">
        <v>118</v>
      </c>
      <c r="B123" s="254" t="s">
        <v>2843</v>
      </c>
      <c r="C123" s="249" t="s">
        <v>140</v>
      </c>
      <c r="D123" s="250" t="s">
        <v>41</v>
      </c>
      <c r="E123" s="249" t="s">
        <v>2588</v>
      </c>
      <c r="F123" s="250" t="s">
        <v>2589</v>
      </c>
      <c r="G123" s="254" t="s">
        <v>2844</v>
      </c>
      <c r="H123" s="246"/>
      <c r="I123" s="246"/>
      <c r="J123" s="246"/>
      <c r="K123" s="246"/>
      <c r="L123" s="249" t="s">
        <v>2592</v>
      </c>
      <c r="M123" s="249" t="s">
        <v>2593</v>
      </c>
      <c r="N123" s="249" t="s">
        <v>32</v>
      </c>
      <c r="O123" s="249" t="s">
        <v>106</v>
      </c>
      <c r="P123" s="246"/>
    </row>
    <row r="124" ht="96" spans="1:16">
      <c r="A124" s="252">
        <v>119</v>
      </c>
      <c r="B124" s="254" t="s">
        <v>2845</v>
      </c>
      <c r="C124" s="249" t="s">
        <v>140</v>
      </c>
      <c r="D124" s="250" t="s">
        <v>41</v>
      </c>
      <c r="E124" s="249" t="s">
        <v>2588</v>
      </c>
      <c r="F124" s="250" t="s">
        <v>2589</v>
      </c>
      <c r="G124" s="254" t="s">
        <v>2846</v>
      </c>
      <c r="H124" s="246"/>
      <c r="I124" s="246"/>
      <c r="J124" s="246"/>
      <c r="K124" s="246"/>
      <c r="L124" s="249" t="s">
        <v>2592</v>
      </c>
      <c r="M124" s="249" t="s">
        <v>2593</v>
      </c>
      <c r="N124" s="249" t="s">
        <v>32</v>
      </c>
      <c r="O124" s="249" t="s">
        <v>106</v>
      </c>
      <c r="P124" s="246"/>
    </row>
    <row r="125" ht="120" spans="1:16">
      <c r="A125" s="252">
        <v>120</v>
      </c>
      <c r="B125" s="254" t="s">
        <v>2847</v>
      </c>
      <c r="C125" s="249" t="s">
        <v>140</v>
      </c>
      <c r="D125" s="250" t="s">
        <v>41</v>
      </c>
      <c r="E125" s="249" t="s">
        <v>2588</v>
      </c>
      <c r="F125" s="250" t="s">
        <v>2589</v>
      </c>
      <c r="G125" s="254" t="s">
        <v>2848</v>
      </c>
      <c r="H125" s="246"/>
      <c r="I125" s="246"/>
      <c r="J125" s="246"/>
      <c r="K125" s="246"/>
      <c r="L125" s="249" t="s">
        <v>2592</v>
      </c>
      <c r="M125" s="249" t="s">
        <v>2593</v>
      </c>
      <c r="N125" s="249" t="s">
        <v>32</v>
      </c>
      <c r="O125" s="249" t="s">
        <v>106</v>
      </c>
      <c r="P125" s="246"/>
    </row>
    <row r="126" ht="120" spans="1:16">
      <c r="A126" s="246">
        <v>121</v>
      </c>
      <c r="B126" s="254" t="s">
        <v>2849</v>
      </c>
      <c r="C126" s="249" t="s">
        <v>140</v>
      </c>
      <c r="D126" s="250" t="s">
        <v>41</v>
      </c>
      <c r="E126" s="249" t="s">
        <v>2588</v>
      </c>
      <c r="F126" s="250" t="s">
        <v>2589</v>
      </c>
      <c r="G126" s="254" t="s">
        <v>2850</v>
      </c>
      <c r="H126" s="246"/>
      <c r="I126" s="246"/>
      <c r="J126" s="246"/>
      <c r="K126" s="246"/>
      <c r="L126" s="249" t="s">
        <v>2592</v>
      </c>
      <c r="M126" s="249" t="s">
        <v>2593</v>
      </c>
      <c r="N126" s="249" t="s">
        <v>32</v>
      </c>
      <c r="O126" s="249" t="s">
        <v>106</v>
      </c>
      <c r="P126" s="246"/>
    </row>
    <row r="127" ht="144" spans="1:16">
      <c r="A127" s="252">
        <v>122</v>
      </c>
      <c r="B127" s="249" t="s">
        <v>2851</v>
      </c>
      <c r="C127" s="249" t="s">
        <v>23</v>
      </c>
      <c r="D127" s="249" t="s">
        <v>1988</v>
      </c>
      <c r="E127" s="249" t="s">
        <v>2588</v>
      </c>
      <c r="F127" s="254" t="s">
        <v>2852</v>
      </c>
      <c r="G127" s="249" t="s">
        <v>2853</v>
      </c>
      <c r="H127" s="254"/>
      <c r="I127" s="254"/>
      <c r="J127" s="254"/>
      <c r="K127" s="254"/>
      <c r="L127" s="254" t="s">
        <v>2854</v>
      </c>
      <c r="M127" s="255">
        <v>20</v>
      </c>
      <c r="N127" s="256" t="s">
        <v>32</v>
      </c>
      <c r="O127" s="257" t="s">
        <v>106</v>
      </c>
      <c r="P127" s="258"/>
    </row>
    <row r="128" ht="84" spans="1:16">
      <c r="A128" s="252">
        <v>123</v>
      </c>
      <c r="B128" s="249" t="s">
        <v>2855</v>
      </c>
      <c r="C128" s="249" t="s">
        <v>23</v>
      </c>
      <c r="D128" s="249" t="s">
        <v>1988</v>
      </c>
      <c r="E128" s="249" t="s">
        <v>2588</v>
      </c>
      <c r="F128" s="254" t="s">
        <v>2852</v>
      </c>
      <c r="G128" s="249" t="s">
        <v>2856</v>
      </c>
      <c r="H128" s="254"/>
      <c r="I128" s="254"/>
      <c r="J128" s="254"/>
      <c r="K128" s="254"/>
      <c r="L128" s="254" t="s">
        <v>2854</v>
      </c>
      <c r="M128" s="255">
        <v>20</v>
      </c>
      <c r="N128" s="256" t="s">
        <v>32</v>
      </c>
      <c r="O128" s="257" t="s">
        <v>106</v>
      </c>
      <c r="P128" s="258"/>
    </row>
    <row r="129" ht="84" spans="1:16">
      <c r="A129" s="246">
        <v>124</v>
      </c>
      <c r="B129" s="249" t="s">
        <v>2857</v>
      </c>
      <c r="C129" s="249" t="s">
        <v>23</v>
      </c>
      <c r="D129" s="249" t="s">
        <v>1988</v>
      </c>
      <c r="E129" s="249" t="s">
        <v>2588</v>
      </c>
      <c r="F129" s="254" t="s">
        <v>2852</v>
      </c>
      <c r="G129" s="249" t="s">
        <v>2858</v>
      </c>
      <c r="H129" s="254"/>
      <c r="I129" s="254"/>
      <c r="J129" s="254"/>
      <c r="K129" s="254"/>
      <c r="L129" s="254" t="s">
        <v>2854</v>
      </c>
      <c r="M129" s="255">
        <v>20</v>
      </c>
      <c r="N129" s="256" t="s">
        <v>32</v>
      </c>
      <c r="O129" s="257" t="s">
        <v>106</v>
      </c>
      <c r="P129" s="258"/>
    </row>
    <row r="130" ht="216" spans="1:16">
      <c r="A130" s="252">
        <v>125</v>
      </c>
      <c r="B130" s="249" t="s">
        <v>2859</v>
      </c>
      <c r="C130" s="249" t="s">
        <v>23</v>
      </c>
      <c r="D130" s="249" t="s">
        <v>1988</v>
      </c>
      <c r="E130" s="249" t="s">
        <v>2588</v>
      </c>
      <c r="F130" s="254" t="s">
        <v>2852</v>
      </c>
      <c r="G130" s="249" t="s">
        <v>2860</v>
      </c>
      <c r="H130" s="254"/>
      <c r="I130" s="254"/>
      <c r="J130" s="254"/>
      <c r="K130" s="254"/>
      <c r="L130" s="254" t="s">
        <v>2854</v>
      </c>
      <c r="M130" s="255">
        <v>20</v>
      </c>
      <c r="N130" s="256" t="s">
        <v>32</v>
      </c>
      <c r="O130" s="257" t="s">
        <v>106</v>
      </c>
      <c r="P130" s="258"/>
    </row>
    <row r="131" ht="108" spans="1:16">
      <c r="A131" s="252">
        <v>126</v>
      </c>
      <c r="B131" s="249" t="s">
        <v>2861</v>
      </c>
      <c r="C131" s="249" t="s">
        <v>23</v>
      </c>
      <c r="D131" s="249" t="s">
        <v>1988</v>
      </c>
      <c r="E131" s="249" t="s">
        <v>2588</v>
      </c>
      <c r="F131" s="254" t="s">
        <v>2852</v>
      </c>
      <c r="G131" s="249" t="s">
        <v>2862</v>
      </c>
      <c r="H131" s="254"/>
      <c r="I131" s="254"/>
      <c r="J131" s="254"/>
      <c r="K131" s="254"/>
      <c r="L131" s="254" t="s">
        <v>2854</v>
      </c>
      <c r="M131" s="255">
        <v>8</v>
      </c>
      <c r="N131" s="256" t="s">
        <v>32</v>
      </c>
      <c r="O131" s="257" t="s">
        <v>106</v>
      </c>
      <c r="P131" s="258"/>
    </row>
    <row r="132" ht="84" spans="1:16">
      <c r="A132" s="246">
        <v>127</v>
      </c>
      <c r="B132" s="249" t="s">
        <v>2863</v>
      </c>
      <c r="C132" s="249" t="s">
        <v>23</v>
      </c>
      <c r="D132" s="249" t="s">
        <v>1988</v>
      </c>
      <c r="E132" s="249" t="s">
        <v>2588</v>
      </c>
      <c r="F132" s="254" t="s">
        <v>2852</v>
      </c>
      <c r="G132" s="249" t="s">
        <v>2864</v>
      </c>
      <c r="H132" s="254"/>
      <c r="I132" s="254"/>
      <c r="J132" s="254"/>
      <c r="K132" s="254"/>
      <c r="L132" s="254" t="s">
        <v>2854</v>
      </c>
      <c r="M132" s="255">
        <v>20</v>
      </c>
      <c r="N132" s="256" t="s">
        <v>32</v>
      </c>
      <c r="O132" s="257" t="s">
        <v>106</v>
      </c>
      <c r="P132" s="258"/>
    </row>
    <row r="133" ht="180" spans="1:16">
      <c r="A133" s="252">
        <v>128</v>
      </c>
      <c r="B133" s="249" t="s">
        <v>2865</v>
      </c>
      <c r="C133" s="249" t="s">
        <v>23</v>
      </c>
      <c r="D133" s="249" t="s">
        <v>41</v>
      </c>
      <c r="E133" s="249" t="s">
        <v>2588</v>
      </c>
      <c r="F133" s="254" t="s">
        <v>2852</v>
      </c>
      <c r="G133" s="249" t="s">
        <v>2866</v>
      </c>
      <c r="H133" s="254" t="s">
        <v>2867</v>
      </c>
      <c r="I133" s="254"/>
      <c r="J133" s="254"/>
      <c r="K133" s="254"/>
      <c r="L133" s="254" t="s">
        <v>2854</v>
      </c>
      <c r="M133" s="255">
        <v>20</v>
      </c>
      <c r="N133" s="256" t="s">
        <v>32</v>
      </c>
      <c r="O133" s="257" t="s">
        <v>106</v>
      </c>
      <c r="P133" s="258"/>
    </row>
    <row r="134" ht="84" spans="1:16">
      <c r="A134" s="252">
        <v>129</v>
      </c>
      <c r="B134" s="249" t="s">
        <v>2868</v>
      </c>
      <c r="C134" s="249" t="s">
        <v>23</v>
      </c>
      <c r="D134" s="249" t="s">
        <v>1988</v>
      </c>
      <c r="E134" s="249" t="s">
        <v>2588</v>
      </c>
      <c r="F134" s="254" t="s">
        <v>2852</v>
      </c>
      <c r="G134" s="259"/>
      <c r="H134" s="249" t="s">
        <v>2869</v>
      </c>
      <c r="I134" s="254"/>
      <c r="J134" s="254"/>
      <c r="K134" s="254"/>
      <c r="L134" s="254" t="s">
        <v>2854</v>
      </c>
      <c r="M134" s="255">
        <v>20</v>
      </c>
      <c r="N134" s="256" t="s">
        <v>32</v>
      </c>
      <c r="O134" s="257" t="s">
        <v>106</v>
      </c>
      <c r="P134" s="258"/>
    </row>
    <row r="135" ht="48" spans="1:16">
      <c r="A135" s="246">
        <v>130</v>
      </c>
      <c r="B135" s="249" t="s">
        <v>2870</v>
      </c>
      <c r="C135" s="249" t="s">
        <v>23</v>
      </c>
      <c r="D135" s="249" t="s">
        <v>41</v>
      </c>
      <c r="E135" s="249" t="s">
        <v>2588</v>
      </c>
      <c r="F135" s="254" t="s">
        <v>2852</v>
      </c>
      <c r="G135" s="259"/>
      <c r="H135" s="259"/>
      <c r="I135" s="249" t="s">
        <v>2871</v>
      </c>
      <c r="J135" s="254"/>
      <c r="K135" s="254"/>
      <c r="L135" s="254" t="s">
        <v>899</v>
      </c>
      <c r="M135" s="255">
        <v>20</v>
      </c>
      <c r="N135" s="256" t="s">
        <v>32</v>
      </c>
      <c r="O135" s="257" t="s">
        <v>106</v>
      </c>
      <c r="P135" s="258"/>
    </row>
    <row r="136" ht="96" spans="1:16">
      <c r="A136" s="252">
        <v>131</v>
      </c>
      <c r="B136" s="249" t="s">
        <v>2872</v>
      </c>
      <c r="C136" s="249" t="s">
        <v>23</v>
      </c>
      <c r="D136" s="249" t="s">
        <v>1988</v>
      </c>
      <c r="E136" s="249" t="s">
        <v>2588</v>
      </c>
      <c r="F136" s="254" t="s">
        <v>2852</v>
      </c>
      <c r="G136" s="259"/>
      <c r="H136" s="249" t="s">
        <v>2873</v>
      </c>
      <c r="I136" s="254"/>
      <c r="J136" s="254"/>
      <c r="K136" s="254"/>
      <c r="L136" s="254" t="s">
        <v>2854</v>
      </c>
      <c r="M136" s="255">
        <v>20</v>
      </c>
      <c r="N136" s="256" t="s">
        <v>32</v>
      </c>
      <c r="O136" s="257" t="s">
        <v>106</v>
      </c>
      <c r="P136" s="258"/>
    </row>
    <row r="137" ht="84" spans="1:16">
      <c r="A137" s="252">
        <v>132</v>
      </c>
      <c r="B137" s="249" t="s">
        <v>2874</v>
      </c>
      <c r="C137" s="249" t="s">
        <v>23</v>
      </c>
      <c r="D137" s="249" t="s">
        <v>1983</v>
      </c>
      <c r="E137" s="249" t="s">
        <v>2588</v>
      </c>
      <c r="F137" s="254" t="s">
        <v>2852</v>
      </c>
      <c r="G137" s="249" t="s">
        <v>2875</v>
      </c>
      <c r="H137" s="254" t="s">
        <v>2876</v>
      </c>
      <c r="I137" s="254"/>
      <c r="J137" s="254"/>
      <c r="K137" s="254"/>
      <c r="L137" s="254" t="s">
        <v>2854</v>
      </c>
      <c r="M137" s="255">
        <v>30</v>
      </c>
      <c r="N137" s="256" t="s">
        <v>32</v>
      </c>
      <c r="O137" s="257" t="s">
        <v>106</v>
      </c>
      <c r="P137" s="258"/>
    </row>
    <row r="138" ht="84" spans="1:16">
      <c r="A138" s="246">
        <v>133</v>
      </c>
      <c r="B138" s="249" t="s">
        <v>2877</v>
      </c>
      <c r="C138" s="249" t="s">
        <v>23</v>
      </c>
      <c r="D138" s="249" t="s">
        <v>1983</v>
      </c>
      <c r="E138" s="249" t="s">
        <v>2588</v>
      </c>
      <c r="F138" s="254" t="s">
        <v>2852</v>
      </c>
      <c r="G138" s="249" t="s">
        <v>2875</v>
      </c>
      <c r="H138" s="254" t="s">
        <v>2876</v>
      </c>
      <c r="I138" s="254"/>
      <c r="J138" s="254"/>
      <c r="K138" s="254"/>
      <c r="L138" s="254" t="s">
        <v>2854</v>
      </c>
      <c r="M138" s="255">
        <v>30</v>
      </c>
      <c r="N138" s="256" t="s">
        <v>32</v>
      </c>
      <c r="O138" s="257" t="s">
        <v>106</v>
      </c>
      <c r="P138" s="258"/>
    </row>
    <row r="139" ht="84" spans="1:16">
      <c r="A139" s="252">
        <v>134</v>
      </c>
      <c r="B139" s="249" t="s">
        <v>2878</v>
      </c>
      <c r="C139" s="249" t="s">
        <v>23</v>
      </c>
      <c r="D139" s="249" t="s">
        <v>1988</v>
      </c>
      <c r="E139" s="249" t="s">
        <v>2588</v>
      </c>
      <c r="F139" s="254" t="s">
        <v>2852</v>
      </c>
      <c r="G139" s="259"/>
      <c r="H139" s="249" t="s">
        <v>2879</v>
      </c>
      <c r="I139" s="254"/>
      <c r="J139" s="254"/>
      <c r="K139" s="254"/>
      <c r="L139" s="254" t="s">
        <v>2854</v>
      </c>
      <c r="M139" s="255">
        <v>20</v>
      </c>
      <c r="N139" s="256" t="s">
        <v>32</v>
      </c>
      <c r="O139" s="257" t="s">
        <v>106</v>
      </c>
      <c r="P139" s="258"/>
    </row>
    <row r="140" ht="84" spans="1:16">
      <c r="A140" s="252">
        <v>135</v>
      </c>
      <c r="B140" s="249" t="s">
        <v>2880</v>
      </c>
      <c r="C140" s="249" t="s">
        <v>23</v>
      </c>
      <c r="D140" s="249" t="s">
        <v>2881</v>
      </c>
      <c r="E140" s="249" t="s">
        <v>2588</v>
      </c>
      <c r="F140" s="254" t="s">
        <v>2852</v>
      </c>
      <c r="G140" s="259"/>
      <c r="H140" s="249" t="s">
        <v>2882</v>
      </c>
      <c r="I140" s="254"/>
      <c r="J140" s="254"/>
      <c r="K140" s="254"/>
      <c r="L140" s="254" t="s">
        <v>2854</v>
      </c>
      <c r="M140" s="260">
        <v>15</v>
      </c>
      <c r="N140" s="256" t="s">
        <v>32</v>
      </c>
      <c r="O140" s="257" t="s">
        <v>106</v>
      </c>
      <c r="P140" s="258"/>
    </row>
    <row r="141" ht="84" spans="1:16">
      <c r="A141" s="246">
        <v>136</v>
      </c>
      <c r="B141" s="249" t="s">
        <v>2883</v>
      </c>
      <c r="C141" s="249" t="s">
        <v>23</v>
      </c>
      <c r="D141" s="249" t="s">
        <v>1983</v>
      </c>
      <c r="E141" s="249" t="s">
        <v>2588</v>
      </c>
      <c r="F141" s="254" t="s">
        <v>2852</v>
      </c>
      <c r="G141" s="249" t="s">
        <v>2884</v>
      </c>
      <c r="H141" s="254"/>
      <c r="I141" s="254"/>
      <c r="J141" s="254"/>
      <c r="K141" s="254"/>
      <c r="L141" s="254" t="s">
        <v>2854</v>
      </c>
      <c r="M141" s="260">
        <v>20</v>
      </c>
      <c r="N141" s="256" t="s">
        <v>32</v>
      </c>
      <c r="O141" s="257" t="s">
        <v>106</v>
      </c>
      <c r="P141" s="258"/>
    </row>
    <row r="142" ht="84" spans="1:16">
      <c r="A142" s="252">
        <v>137</v>
      </c>
      <c r="B142" s="249" t="s">
        <v>2885</v>
      </c>
      <c r="C142" s="249" t="s">
        <v>23</v>
      </c>
      <c r="D142" s="249" t="s">
        <v>1983</v>
      </c>
      <c r="E142" s="249" t="s">
        <v>2588</v>
      </c>
      <c r="F142" s="254" t="s">
        <v>2852</v>
      </c>
      <c r="G142" s="249" t="s">
        <v>2884</v>
      </c>
      <c r="H142" s="254"/>
      <c r="I142" s="254"/>
      <c r="J142" s="254"/>
      <c r="K142" s="254"/>
      <c r="L142" s="254" t="s">
        <v>2854</v>
      </c>
      <c r="M142" s="260">
        <v>20</v>
      </c>
      <c r="N142" s="256" t="s">
        <v>32</v>
      </c>
      <c r="O142" s="257" t="s">
        <v>106</v>
      </c>
      <c r="P142" s="258"/>
    </row>
    <row r="143" ht="84" spans="1:16">
      <c r="A143" s="252">
        <v>138</v>
      </c>
      <c r="B143" s="249" t="s">
        <v>2886</v>
      </c>
      <c r="C143" s="249" t="s">
        <v>23</v>
      </c>
      <c r="D143" s="249" t="s">
        <v>1983</v>
      </c>
      <c r="E143" s="249" t="s">
        <v>2588</v>
      </c>
      <c r="F143" s="254" t="s">
        <v>2852</v>
      </c>
      <c r="G143" s="249" t="s">
        <v>2887</v>
      </c>
      <c r="H143" s="254" t="s">
        <v>2888</v>
      </c>
      <c r="I143" s="254"/>
      <c r="J143" s="254"/>
      <c r="K143" s="254"/>
      <c r="L143" s="254" t="s">
        <v>2854</v>
      </c>
      <c r="M143" s="260">
        <v>20</v>
      </c>
      <c r="N143" s="256" t="s">
        <v>32</v>
      </c>
      <c r="O143" s="257" t="s">
        <v>106</v>
      </c>
      <c r="P143" s="258"/>
    </row>
    <row r="144" ht="84" spans="1:16">
      <c r="A144" s="246">
        <v>139</v>
      </c>
      <c r="B144" s="249" t="s">
        <v>2889</v>
      </c>
      <c r="C144" s="249" t="s">
        <v>23</v>
      </c>
      <c r="D144" s="249" t="s">
        <v>1983</v>
      </c>
      <c r="E144" s="249" t="s">
        <v>2588</v>
      </c>
      <c r="F144" s="254" t="s">
        <v>2852</v>
      </c>
      <c r="G144" s="249" t="s">
        <v>2884</v>
      </c>
      <c r="H144" s="254"/>
      <c r="I144" s="254"/>
      <c r="J144" s="254"/>
      <c r="K144" s="254"/>
      <c r="L144" s="254" t="s">
        <v>2854</v>
      </c>
      <c r="M144" s="260">
        <v>20</v>
      </c>
      <c r="N144" s="256" t="s">
        <v>32</v>
      </c>
      <c r="O144" s="257" t="s">
        <v>106</v>
      </c>
      <c r="P144" s="258"/>
    </row>
    <row r="145" ht="60" spans="1:16">
      <c r="A145" s="252">
        <v>140</v>
      </c>
      <c r="B145" s="249" t="s">
        <v>2890</v>
      </c>
      <c r="C145" s="249" t="s">
        <v>23</v>
      </c>
      <c r="D145" s="249" t="s">
        <v>2881</v>
      </c>
      <c r="E145" s="249" t="s">
        <v>2588</v>
      </c>
      <c r="F145" s="254" t="s">
        <v>2852</v>
      </c>
      <c r="G145" s="259"/>
      <c r="H145" s="249" t="s">
        <v>2891</v>
      </c>
      <c r="I145" s="254"/>
      <c r="J145" s="254"/>
      <c r="K145" s="254"/>
      <c r="L145" s="254" t="s">
        <v>44</v>
      </c>
      <c r="M145" s="260">
        <v>40</v>
      </c>
      <c r="N145" s="256" t="s">
        <v>32</v>
      </c>
      <c r="O145" s="257" t="s">
        <v>106</v>
      </c>
      <c r="P145" s="258"/>
    </row>
    <row r="146" ht="144" spans="1:16">
      <c r="A146" s="252">
        <v>141</v>
      </c>
      <c r="B146" s="249" t="s">
        <v>2892</v>
      </c>
      <c r="C146" s="249" t="s">
        <v>23</v>
      </c>
      <c r="D146" s="249" t="s">
        <v>1983</v>
      </c>
      <c r="E146" s="249" t="s">
        <v>2588</v>
      </c>
      <c r="F146" s="254" t="s">
        <v>2852</v>
      </c>
      <c r="G146" s="249" t="s">
        <v>2893</v>
      </c>
      <c r="H146" s="254" t="s">
        <v>2894</v>
      </c>
      <c r="I146" s="254" t="s">
        <v>2895</v>
      </c>
      <c r="J146" s="254"/>
      <c r="K146" s="254"/>
      <c r="L146" s="254" t="s">
        <v>2854</v>
      </c>
      <c r="M146" s="260">
        <v>20</v>
      </c>
      <c r="N146" s="256" t="s">
        <v>32</v>
      </c>
      <c r="O146" s="257" t="s">
        <v>106</v>
      </c>
      <c r="P146" s="258"/>
    </row>
    <row r="147" ht="84" spans="1:16">
      <c r="A147" s="246">
        <v>142</v>
      </c>
      <c r="B147" s="249" t="s">
        <v>2896</v>
      </c>
      <c r="C147" s="249" t="s">
        <v>23</v>
      </c>
      <c r="D147" s="249" t="s">
        <v>1983</v>
      </c>
      <c r="E147" s="249" t="s">
        <v>2588</v>
      </c>
      <c r="F147" s="254" t="s">
        <v>2852</v>
      </c>
      <c r="G147" s="259"/>
      <c r="H147" s="249" t="s">
        <v>2897</v>
      </c>
      <c r="I147" s="254"/>
      <c r="J147" s="254"/>
      <c r="K147" s="254"/>
      <c r="L147" s="254" t="s">
        <v>2854</v>
      </c>
      <c r="M147" s="260">
        <v>20</v>
      </c>
      <c r="N147" s="256" t="s">
        <v>32</v>
      </c>
      <c r="O147" s="257" t="s">
        <v>106</v>
      </c>
      <c r="P147" s="258"/>
    </row>
    <row r="148" ht="84" spans="1:16">
      <c r="A148" s="252">
        <v>143</v>
      </c>
      <c r="B148" s="249" t="s">
        <v>2898</v>
      </c>
      <c r="C148" s="249" t="s">
        <v>23</v>
      </c>
      <c r="D148" s="249" t="s">
        <v>2881</v>
      </c>
      <c r="E148" s="249" t="s">
        <v>2588</v>
      </c>
      <c r="F148" s="254" t="s">
        <v>2852</v>
      </c>
      <c r="G148" s="249" t="s">
        <v>2899</v>
      </c>
      <c r="H148" s="254" t="s">
        <v>2900</v>
      </c>
      <c r="I148" s="254"/>
      <c r="J148" s="254"/>
      <c r="K148" s="254"/>
      <c r="L148" s="254" t="s">
        <v>2854</v>
      </c>
      <c r="M148" s="260">
        <v>40</v>
      </c>
      <c r="N148" s="256" t="s">
        <v>32</v>
      </c>
      <c r="O148" s="257" t="s">
        <v>106</v>
      </c>
      <c r="P148" s="258"/>
    </row>
    <row r="149" ht="60" spans="1:16">
      <c r="A149" s="252">
        <v>144</v>
      </c>
      <c r="B149" s="249" t="s">
        <v>2901</v>
      </c>
      <c r="C149" s="249" t="s">
        <v>23</v>
      </c>
      <c r="D149" s="249" t="s">
        <v>2881</v>
      </c>
      <c r="E149" s="249" t="s">
        <v>2588</v>
      </c>
      <c r="F149" s="254" t="s">
        <v>2852</v>
      </c>
      <c r="G149" s="249" t="s">
        <v>2902</v>
      </c>
      <c r="H149" s="254" t="s">
        <v>2903</v>
      </c>
      <c r="I149" s="254"/>
      <c r="J149" s="254"/>
      <c r="K149" s="254"/>
      <c r="L149" s="254" t="s">
        <v>44</v>
      </c>
      <c r="M149" s="260">
        <v>40</v>
      </c>
      <c r="N149" s="256" t="s">
        <v>32</v>
      </c>
      <c r="O149" s="257" t="s">
        <v>106</v>
      </c>
      <c r="P149" s="258"/>
    </row>
    <row r="150" ht="60" spans="1:16">
      <c r="A150" s="246">
        <v>145</v>
      </c>
      <c r="B150" s="249" t="s">
        <v>2904</v>
      </c>
      <c r="C150" s="249" t="s">
        <v>23</v>
      </c>
      <c r="D150" s="249" t="s">
        <v>2881</v>
      </c>
      <c r="E150" s="249" t="s">
        <v>2588</v>
      </c>
      <c r="F150" s="254" t="s">
        <v>2852</v>
      </c>
      <c r="G150" s="249" t="s">
        <v>2902</v>
      </c>
      <c r="H150" s="254" t="s">
        <v>2903</v>
      </c>
      <c r="I150" s="254"/>
      <c r="J150" s="254"/>
      <c r="K150" s="254"/>
      <c r="L150" s="254" t="s">
        <v>44</v>
      </c>
      <c r="M150" s="260">
        <v>40</v>
      </c>
      <c r="N150" s="256" t="s">
        <v>32</v>
      </c>
      <c r="O150" s="257" t="s">
        <v>106</v>
      </c>
      <c r="P150" s="258"/>
    </row>
    <row r="151" ht="60" spans="1:16">
      <c r="A151" s="252">
        <v>146</v>
      </c>
      <c r="B151" s="249" t="s">
        <v>2905</v>
      </c>
      <c r="C151" s="249" t="s">
        <v>23</v>
      </c>
      <c r="D151" s="249" t="s">
        <v>2881</v>
      </c>
      <c r="E151" s="249" t="s">
        <v>2588</v>
      </c>
      <c r="F151" s="254" t="s">
        <v>2852</v>
      </c>
      <c r="G151" s="249" t="s">
        <v>2902</v>
      </c>
      <c r="H151" s="254" t="s">
        <v>2903</v>
      </c>
      <c r="I151" s="254"/>
      <c r="J151" s="254"/>
      <c r="K151" s="254"/>
      <c r="L151" s="254" t="s">
        <v>44</v>
      </c>
      <c r="M151" s="260">
        <v>40</v>
      </c>
      <c r="N151" s="256" t="s">
        <v>32</v>
      </c>
      <c r="O151" s="257" t="s">
        <v>106</v>
      </c>
      <c r="P151" s="258"/>
    </row>
    <row r="152" ht="60" spans="1:16">
      <c r="A152" s="252">
        <v>147</v>
      </c>
      <c r="B152" s="249" t="s">
        <v>2906</v>
      </c>
      <c r="C152" s="249" t="s">
        <v>23</v>
      </c>
      <c r="D152" s="249" t="s">
        <v>2881</v>
      </c>
      <c r="E152" s="249" t="s">
        <v>2588</v>
      </c>
      <c r="F152" s="254" t="s">
        <v>2852</v>
      </c>
      <c r="G152" s="249" t="s">
        <v>2902</v>
      </c>
      <c r="H152" s="254" t="s">
        <v>2903</v>
      </c>
      <c r="I152" s="254"/>
      <c r="J152" s="254"/>
      <c r="K152" s="254"/>
      <c r="L152" s="254" t="s">
        <v>44</v>
      </c>
      <c r="M152" s="260">
        <v>40</v>
      </c>
      <c r="N152" s="256" t="s">
        <v>32</v>
      </c>
      <c r="O152" s="257" t="s">
        <v>106</v>
      </c>
      <c r="P152" s="258"/>
    </row>
    <row r="153" ht="60" spans="1:16">
      <c r="A153" s="246">
        <v>148</v>
      </c>
      <c r="B153" s="249" t="s">
        <v>2907</v>
      </c>
      <c r="C153" s="249" t="s">
        <v>23</v>
      </c>
      <c r="D153" s="249" t="s">
        <v>2881</v>
      </c>
      <c r="E153" s="249" t="s">
        <v>2588</v>
      </c>
      <c r="F153" s="254" t="s">
        <v>2852</v>
      </c>
      <c r="G153" s="249" t="s">
        <v>2902</v>
      </c>
      <c r="H153" s="254" t="s">
        <v>2903</v>
      </c>
      <c r="I153" s="254"/>
      <c r="J153" s="254"/>
      <c r="K153" s="254"/>
      <c r="L153" s="254" t="s">
        <v>44</v>
      </c>
      <c r="M153" s="260">
        <v>40</v>
      </c>
      <c r="N153" s="256" t="s">
        <v>32</v>
      </c>
      <c r="O153" s="257" t="s">
        <v>106</v>
      </c>
      <c r="P153" s="258"/>
    </row>
    <row r="154" ht="96" spans="1:16">
      <c r="A154" s="252">
        <v>149</v>
      </c>
      <c r="B154" s="249" t="s">
        <v>2908</v>
      </c>
      <c r="C154" s="249" t="s">
        <v>23</v>
      </c>
      <c r="D154" s="249" t="s">
        <v>1983</v>
      </c>
      <c r="E154" s="249" t="s">
        <v>2588</v>
      </c>
      <c r="F154" s="254" t="s">
        <v>2852</v>
      </c>
      <c r="G154" s="249" t="s">
        <v>2909</v>
      </c>
      <c r="H154" s="254" t="s">
        <v>2876</v>
      </c>
      <c r="I154" s="254"/>
      <c r="J154" s="254"/>
      <c r="K154" s="254"/>
      <c r="L154" s="254" t="s">
        <v>2854</v>
      </c>
      <c r="M154" s="260">
        <v>30</v>
      </c>
      <c r="N154" s="256" t="s">
        <v>32</v>
      </c>
      <c r="O154" s="257" t="s">
        <v>106</v>
      </c>
      <c r="P154" s="258"/>
    </row>
    <row r="155" ht="84" spans="1:16">
      <c r="A155" s="252">
        <v>150</v>
      </c>
      <c r="B155" s="249" t="s">
        <v>2910</v>
      </c>
      <c r="C155" s="249" t="s">
        <v>23</v>
      </c>
      <c r="D155" s="249" t="s">
        <v>1983</v>
      </c>
      <c r="E155" s="249" t="s">
        <v>2588</v>
      </c>
      <c r="F155" s="254" t="s">
        <v>2852</v>
      </c>
      <c r="G155" s="259"/>
      <c r="H155" s="254"/>
      <c r="I155" s="249" t="s">
        <v>2911</v>
      </c>
      <c r="J155" s="254"/>
      <c r="K155" s="254"/>
      <c r="L155" s="254" t="s">
        <v>2854</v>
      </c>
      <c r="M155" s="260">
        <v>20</v>
      </c>
      <c r="N155" s="256" t="s">
        <v>32</v>
      </c>
      <c r="O155" s="257" t="s">
        <v>106</v>
      </c>
      <c r="P155" s="258"/>
    </row>
    <row r="156" ht="84" spans="1:16">
      <c r="A156" s="246">
        <v>151</v>
      </c>
      <c r="B156" s="249" t="s">
        <v>2912</v>
      </c>
      <c r="C156" s="249" t="s">
        <v>23</v>
      </c>
      <c r="D156" s="249" t="s">
        <v>1988</v>
      </c>
      <c r="E156" s="249" t="s">
        <v>2588</v>
      </c>
      <c r="F156" s="254" t="s">
        <v>2852</v>
      </c>
      <c r="G156" s="249" t="s">
        <v>2913</v>
      </c>
      <c r="H156" s="254"/>
      <c r="I156" s="254"/>
      <c r="J156" s="254"/>
      <c r="K156" s="254"/>
      <c r="L156" s="254" t="s">
        <v>2854</v>
      </c>
      <c r="M156" s="260">
        <v>20</v>
      </c>
      <c r="N156" s="256" t="s">
        <v>32</v>
      </c>
      <c r="O156" s="257" t="s">
        <v>106</v>
      </c>
      <c r="P156" s="258"/>
    </row>
    <row r="157" ht="84" spans="1:16">
      <c r="A157" s="252">
        <v>152</v>
      </c>
      <c r="B157" s="249" t="s">
        <v>2914</v>
      </c>
      <c r="C157" s="249" t="s">
        <v>23</v>
      </c>
      <c r="D157" s="249" t="s">
        <v>1988</v>
      </c>
      <c r="E157" s="249" t="s">
        <v>2588</v>
      </c>
      <c r="F157" s="254" t="s">
        <v>2852</v>
      </c>
      <c r="G157" s="249" t="s">
        <v>2915</v>
      </c>
      <c r="H157" s="254"/>
      <c r="I157" s="254"/>
      <c r="J157" s="254"/>
      <c r="K157" s="254"/>
      <c r="L157" s="254" t="s">
        <v>2854</v>
      </c>
      <c r="M157" s="260">
        <v>20</v>
      </c>
      <c r="N157" s="256" t="s">
        <v>32</v>
      </c>
      <c r="O157" s="257" t="s">
        <v>106</v>
      </c>
      <c r="P157" s="258"/>
    </row>
    <row r="158" ht="84" spans="1:16">
      <c r="A158" s="252">
        <v>153</v>
      </c>
      <c r="B158" s="249" t="s">
        <v>2916</v>
      </c>
      <c r="C158" s="249" t="s">
        <v>23</v>
      </c>
      <c r="D158" s="249" t="s">
        <v>1988</v>
      </c>
      <c r="E158" s="249" t="s">
        <v>2588</v>
      </c>
      <c r="F158" s="254" t="s">
        <v>2852</v>
      </c>
      <c r="G158" s="249" t="s">
        <v>2917</v>
      </c>
      <c r="H158" s="254"/>
      <c r="I158" s="254"/>
      <c r="J158" s="254"/>
      <c r="K158" s="254"/>
      <c r="L158" s="254" t="s">
        <v>2854</v>
      </c>
      <c r="M158" s="260">
        <v>20</v>
      </c>
      <c r="N158" s="256" t="s">
        <v>32</v>
      </c>
      <c r="O158" s="257" t="s">
        <v>106</v>
      </c>
      <c r="P158" s="258"/>
    </row>
    <row r="159" ht="84" spans="1:16">
      <c r="A159" s="246">
        <v>154</v>
      </c>
      <c r="B159" s="249" t="s">
        <v>2918</v>
      </c>
      <c r="C159" s="249" t="s">
        <v>23</v>
      </c>
      <c r="D159" s="249" t="s">
        <v>2881</v>
      </c>
      <c r="E159" s="249" t="s">
        <v>2588</v>
      </c>
      <c r="F159" s="254" t="s">
        <v>2852</v>
      </c>
      <c r="G159" s="249" t="s">
        <v>2919</v>
      </c>
      <c r="H159" s="254" t="s">
        <v>2920</v>
      </c>
      <c r="I159" s="254"/>
      <c r="J159" s="254" t="s">
        <v>2921</v>
      </c>
      <c r="K159" s="254" t="s">
        <v>2922</v>
      </c>
      <c r="L159" s="254" t="s">
        <v>2854</v>
      </c>
      <c r="M159" s="260">
        <v>20</v>
      </c>
      <c r="N159" s="256" t="s">
        <v>32</v>
      </c>
      <c r="O159" s="257" t="s">
        <v>106</v>
      </c>
      <c r="P159" s="258"/>
    </row>
    <row r="160" ht="72" spans="1:16">
      <c r="A160" s="252">
        <v>155</v>
      </c>
      <c r="B160" s="249" t="s">
        <v>2923</v>
      </c>
      <c r="C160" s="249" t="s">
        <v>23</v>
      </c>
      <c r="D160" s="249" t="s">
        <v>2881</v>
      </c>
      <c r="E160" s="249" t="s">
        <v>2588</v>
      </c>
      <c r="F160" s="254" t="s">
        <v>2852</v>
      </c>
      <c r="G160" s="259"/>
      <c r="H160" s="249" t="s">
        <v>2924</v>
      </c>
      <c r="I160" s="254"/>
      <c r="J160" s="254"/>
      <c r="K160" s="254"/>
      <c r="L160" s="254" t="s">
        <v>44</v>
      </c>
      <c r="M160" s="260">
        <v>40</v>
      </c>
      <c r="N160" s="256" t="s">
        <v>32</v>
      </c>
      <c r="O160" s="257" t="s">
        <v>106</v>
      </c>
      <c r="P160" s="258"/>
    </row>
    <row r="161" ht="72" spans="1:16">
      <c r="A161" s="252">
        <v>156</v>
      </c>
      <c r="B161" s="249" t="s">
        <v>2925</v>
      </c>
      <c r="C161" s="249" t="s">
        <v>23</v>
      </c>
      <c r="D161" s="249" t="s">
        <v>2881</v>
      </c>
      <c r="E161" s="249" t="s">
        <v>2588</v>
      </c>
      <c r="F161" s="254" t="s">
        <v>2852</v>
      </c>
      <c r="G161" s="249"/>
      <c r="H161" s="249" t="s">
        <v>2924</v>
      </c>
      <c r="I161" s="254"/>
      <c r="J161" s="254"/>
      <c r="K161" s="254"/>
      <c r="L161" s="254" t="s">
        <v>44</v>
      </c>
      <c r="M161" s="260">
        <v>40</v>
      </c>
      <c r="N161" s="256" t="s">
        <v>32</v>
      </c>
      <c r="O161" s="257" t="s">
        <v>106</v>
      </c>
      <c r="P161" s="258"/>
    </row>
    <row r="162" ht="72" spans="1:16">
      <c r="A162" s="246">
        <v>157</v>
      </c>
      <c r="B162" s="249" t="s">
        <v>2926</v>
      </c>
      <c r="C162" s="249" t="s">
        <v>23</v>
      </c>
      <c r="D162" s="249" t="s">
        <v>2881</v>
      </c>
      <c r="E162" s="249" t="s">
        <v>2588</v>
      </c>
      <c r="F162" s="254" t="s">
        <v>2852</v>
      </c>
      <c r="G162" s="249"/>
      <c r="H162" s="249" t="s">
        <v>2924</v>
      </c>
      <c r="I162" s="254"/>
      <c r="J162" s="254"/>
      <c r="K162" s="254"/>
      <c r="L162" s="254" t="s">
        <v>44</v>
      </c>
      <c r="M162" s="260">
        <v>40</v>
      </c>
      <c r="N162" s="256" t="s">
        <v>32</v>
      </c>
      <c r="O162" s="257" t="s">
        <v>106</v>
      </c>
      <c r="P162" s="258"/>
    </row>
    <row r="163" ht="72" spans="1:16">
      <c r="A163" s="252">
        <v>158</v>
      </c>
      <c r="B163" s="249" t="s">
        <v>2927</v>
      </c>
      <c r="C163" s="249" t="s">
        <v>23</v>
      </c>
      <c r="D163" s="249" t="s">
        <v>2881</v>
      </c>
      <c r="E163" s="249" t="s">
        <v>2588</v>
      </c>
      <c r="F163" s="254" t="s">
        <v>2852</v>
      </c>
      <c r="G163" s="249"/>
      <c r="H163" s="249" t="s">
        <v>2924</v>
      </c>
      <c r="I163" s="254"/>
      <c r="J163" s="254"/>
      <c r="K163" s="254"/>
      <c r="L163" s="254" t="s">
        <v>44</v>
      </c>
      <c r="M163" s="260">
        <v>40</v>
      </c>
      <c r="N163" s="256" t="s">
        <v>32</v>
      </c>
      <c r="O163" s="257" t="s">
        <v>106</v>
      </c>
      <c r="P163" s="258"/>
    </row>
    <row r="164" ht="72" spans="1:16">
      <c r="A164" s="252">
        <v>159</v>
      </c>
      <c r="B164" s="249" t="s">
        <v>2928</v>
      </c>
      <c r="C164" s="249" t="s">
        <v>23</v>
      </c>
      <c r="D164" s="249" t="s">
        <v>2881</v>
      </c>
      <c r="E164" s="249" t="s">
        <v>2588</v>
      </c>
      <c r="F164" s="254" t="s">
        <v>2852</v>
      </c>
      <c r="G164" s="249"/>
      <c r="H164" s="249" t="s">
        <v>2924</v>
      </c>
      <c r="I164" s="254"/>
      <c r="J164" s="254"/>
      <c r="K164" s="254"/>
      <c r="L164" s="254" t="s">
        <v>44</v>
      </c>
      <c r="M164" s="260">
        <v>40</v>
      </c>
      <c r="N164" s="256" t="s">
        <v>32</v>
      </c>
      <c r="O164" s="257" t="s">
        <v>106</v>
      </c>
      <c r="P164" s="258"/>
    </row>
    <row r="165" ht="72" spans="1:16">
      <c r="A165" s="246">
        <v>160</v>
      </c>
      <c r="B165" s="249" t="s">
        <v>2929</v>
      </c>
      <c r="C165" s="249" t="s">
        <v>23</v>
      </c>
      <c r="D165" s="249" t="s">
        <v>2881</v>
      </c>
      <c r="E165" s="249" t="s">
        <v>2588</v>
      </c>
      <c r="F165" s="254" t="s">
        <v>2852</v>
      </c>
      <c r="G165" s="249"/>
      <c r="H165" s="249" t="s">
        <v>2924</v>
      </c>
      <c r="I165" s="254"/>
      <c r="J165" s="254"/>
      <c r="K165" s="254"/>
      <c r="L165" s="254" t="s">
        <v>44</v>
      </c>
      <c r="M165" s="260">
        <v>40</v>
      </c>
      <c r="N165" s="256" t="s">
        <v>32</v>
      </c>
      <c r="O165" s="257" t="s">
        <v>106</v>
      </c>
      <c r="P165" s="258"/>
    </row>
    <row r="166" ht="72" spans="1:16">
      <c r="A166" s="252">
        <v>161</v>
      </c>
      <c r="B166" s="249" t="s">
        <v>2930</v>
      </c>
      <c r="C166" s="249" t="s">
        <v>23</v>
      </c>
      <c r="D166" s="249" t="s">
        <v>2881</v>
      </c>
      <c r="E166" s="249" t="s">
        <v>2588</v>
      </c>
      <c r="F166" s="254" t="s">
        <v>2852</v>
      </c>
      <c r="G166" s="249" t="s">
        <v>2931</v>
      </c>
      <c r="H166" s="254" t="s">
        <v>2932</v>
      </c>
      <c r="I166" s="254"/>
      <c r="J166" s="254"/>
      <c r="K166" s="254"/>
      <c r="L166" s="254" t="s">
        <v>44</v>
      </c>
      <c r="M166" s="260">
        <v>40</v>
      </c>
      <c r="N166" s="256" t="s">
        <v>32</v>
      </c>
      <c r="O166" s="257" t="s">
        <v>106</v>
      </c>
      <c r="P166" s="258"/>
    </row>
    <row r="167" ht="72" spans="1:16">
      <c r="A167" s="252">
        <v>162</v>
      </c>
      <c r="B167" s="249" t="s">
        <v>2933</v>
      </c>
      <c r="C167" s="249" t="s">
        <v>23</v>
      </c>
      <c r="D167" s="249" t="s">
        <v>2881</v>
      </c>
      <c r="E167" s="249" t="s">
        <v>2588</v>
      </c>
      <c r="F167" s="254" t="s">
        <v>2852</v>
      </c>
      <c r="G167" s="249" t="s">
        <v>2931</v>
      </c>
      <c r="H167" s="254" t="s">
        <v>2934</v>
      </c>
      <c r="I167" s="254"/>
      <c r="J167" s="254"/>
      <c r="K167" s="254"/>
      <c r="L167" s="254" t="s">
        <v>44</v>
      </c>
      <c r="M167" s="260">
        <v>40</v>
      </c>
      <c r="N167" s="256" t="s">
        <v>32</v>
      </c>
      <c r="O167" s="257" t="s">
        <v>106</v>
      </c>
      <c r="P167" s="258"/>
    </row>
    <row r="168" ht="84" spans="1:16">
      <c r="A168" s="246">
        <v>163</v>
      </c>
      <c r="B168" s="249" t="s">
        <v>2935</v>
      </c>
      <c r="C168" s="249" t="s">
        <v>23</v>
      </c>
      <c r="D168" s="249" t="s">
        <v>1988</v>
      </c>
      <c r="E168" s="249" t="s">
        <v>2588</v>
      </c>
      <c r="F168" s="254" t="s">
        <v>2852</v>
      </c>
      <c r="G168" s="249" t="s">
        <v>2936</v>
      </c>
      <c r="H168" s="254"/>
      <c r="I168" s="254"/>
      <c r="J168" s="254"/>
      <c r="K168" s="254"/>
      <c r="L168" s="254" t="s">
        <v>2854</v>
      </c>
      <c r="M168" s="260">
        <v>20</v>
      </c>
      <c r="N168" s="249" t="s">
        <v>32</v>
      </c>
      <c r="O168" s="257" t="s">
        <v>106</v>
      </c>
      <c r="P168" s="258"/>
    </row>
    <row r="169" ht="14.25" spans="1:16">
      <c r="A169" s="39" t="s">
        <v>34</v>
      </c>
      <c r="B169" s="40"/>
      <c r="C169" s="40"/>
      <c r="D169" s="40"/>
      <c r="E169" s="40"/>
      <c r="F169" s="40"/>
      <c r="G169" s="261"/>
      <c r="H169" s="261"/>
      <c r="I169" s="40"/>
      <c r="J169" s="40"/>
      <c r="K169" s="40"/>
      <c r="L169" s="40"/>
      <c r="M169" s="40"/>
      <c r="N169" s="40"/>
      <c r="O169" s="40"/>
      <c r="P169" s="40"/>
    </row>
    <row r="170" ht="14.25" spans="1:16">
      <c r="A170" s="29" t="s">
        <v>35</v>
      </c>
      <c r="B170" s="29"/>
      <c r="C170" s="29"/>
      <c r="D170" s="29"/>
      <c r="E170" s="29"/>
      <c r="F170" s="29"/>
      <c r="G170" s="262"/>
      <c r="H170" s="262"/>
      <c r="I170" s="29" t="s">
        <v>36</v>
      </c>
      <c r="J170" s="29"/>
      <c r="K170" s="29"/>
      <c r="L170" s="29"/>
      <c r="M170" s="82"/>
      <c r="N170" s="82"/>
      <c r="O170" s="43"/>
      <c r="P170" s="31"/>
    </row>
  </sheetData>
  <mergeCells count="16">
    <mergeCell ref="A2:O2"/>
    <mergeCell ref="A3:E3"/>
    <mergeCell ref="L3:O3"/>
    <mergeCell ref="G4:K4"/>
    <mergeCell ref="A169:P169"/>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workbookViewId="0">
      <selection activeCell="R6" sqref="R6"/>
    </sheetView>
  </sheetViews>
  <sheetFormatPr defaultColWidth="8.89166666666667" defaultRowHeight="13.5"/>
  <sheetData>
    <row r="1" ht="18.75" spans="1:16">
      <c r="A1" s="1" t="s">
        <v>0</v>
      </c>
    </row>
    <row r="2" ht="27" spans="1:16">
      <c r="A2" s="2" t="s">
        <v>2937</v>
      </c>
      <c r="B2" s="2"/>
      <c r="C2" s="2"/>
      <c r="D2" s="2"/>
      <c r="E2" s="2"/>
      <c r="F2" s="2"/>
      <c r="G2" s="2"/>
      <c r="H2" s="2"/>
      <c r="I2" s="2"/>
      <c r="J2" s="2"/>
      <c r="K2" s="2"/>
      <c r="L2" s="2"/>
      <c r="M2" s="2"/>
      <c r="N2" s="2"/>
      <c r="O2" s="2"/>
    </row>
    <row r="3" ht="22.5" spans="1:16">
      <c r="A3" s="3" t="s">
        <v>2</v>
      </c>
      <c r="B3" s="3"/>
      <c r="C3" s="3"/>
      <c r="D3" s="3"/>
      <c r="E3" s="3"/>
      <c r="F3" s="4"/>
      <c r="G3" s="4"/>
      <c r="H3" s="4"/>
      <c r="L3" s="5" t="s">
        <v>844</v>
      </c>
      <c r="M3" s="5"/>
      <c r="N3" s="5"/>
      <c r="O3" s="5"/>
    </row>
    <row r="4" spans="1:16">
      <c r="A4" s="6" t="s">
        <v>4</v>
      </c>
      <c r="B4" s="6" t="s">
        <v>5</v>
      </c>
      <c r="C4" s="6" t="s">
        <v>6</v>
      </c>
      <c r="D4" s="6" t="s">
        <v>7</v>
      </c>
      <c r="E4" s="6" t="s">
        <v>8</v>
      </c>
      <c r="F4" s="6" t="s">
        <v>9</v>
      </c>
      <c r="G4" s="6" t="s">
        <v>10</v>
      </c>
      <c r="H4" s="6"/>
      <c r="I4" s="6"/>
      <c r="J4" s="6"/>
      <c r="K4" s="6"/>
      <c r="L4" s="6" t="s">
        <v>11</v>
      </c>
      <c r="M4" s="6" t="s">
        <v>12</v>
      </c>
      <c r="N4" s="6" t="s">
        <v>13</v>
      </c>
      <c r="O4" s="6" t="s">
        <v>14</v>
      </c>
      <c r="P4" s="6" t="s">
        <v>15</v>
      </c>
    </row>
    <row r="5" ht="27" spans="1:16">
      <c r="A5" s="6"/>
      <c r="B5" s="6"/>
      <c r="C5" s="6"/>
      <c r="D5" s="6"/>
      <c r="E5" s="6"/>
      <c r="F5" s="6"/>
      <c r="G5" s="6" t="s">
        <v>16</v>
      </c>
      <c r="H5" s="6" t="s">
        <v>17</v>
      </c>
      <c r="I5" s="6" t="s">
        <v>18</v>
      </c>
      <c r="J5" s="7" t="s">
        <v>19</v>
      </c>
      <c r="K5" s="6" t="s">
        <v>20</v>
      </c>
      <c r="L5" s="6"/>
      <c r="M5" s="6"/>
      <c r="N5" s="6"/>
      <c r="O5" s="6"/>
      <c r="P5" s="6"/>
    </row>
    <row r="6" ht="409.5" spans="1:16">
      <c r="A6" s="32">
        <v>1</v>
      </c>
      <c r="B6" s="236" t="s">
        <v>2938</v>
      </c>
      <c r="C6" s="236" t="s">
        <v>90</v>
      </c>
      <c r="D6" s="237" t="s">
        <v>41</v>
      </c>
      <c r="E6" s="236" t="s">
        <v>2939</v>
      </c>
      <c r="F6" s="238" t="s">
        <v>2940</v>
      </c>
      <c r="G6" s="239"/>
      <c r="H6" s="240" t="s">
        <v>2941</v>
      </c>
      <c r="I6" s="236"/>
      <c r="J6" s="236"/>
      <c r="K6" s="236"/>
      <c r="L6" s="236" t="s">
        <v>2942</v>
      </c>
      <c r="M6" s="236"/>
      <c r="N6" s="236" t="s">
        <v>32</v>
      </c>
      <c r="O6" s="236" t="s">
        <v>106</v>
      </c>
      <c r="P6" s="237"/>
    </row>
    <row r="7" ht="409.5" spans="1:16">
      <c r="A7" s="94">
        <v>2</v>
      </c>
      <c r="B7" s="241" t="s">
        <v>2943</v>
      </c>
      <c r="C7" s="236" t="s">
        <v>140</v>
      </c>
      <c r="D7" s="237" t="s">
        <v>41</v>
      </c>
      <c r="E7" s="236" t="s">
        <v>2939</v>
      </c>
      <c r="F7" s="238" t="s">
        <v>2944</v>
      </c>
      <c r="G7" s="239"/>
      <c r="H7" s="242" t="s">
        <v>2945</v>
      </c>
      <c r="I7" s="236"/>
      <c r="J7" s="241" t="s">
        <v>2946</v>
      </c>
      <c r="K7" s="236"/>
      <c r="L7" s="236" t="s">
        <v>2947</v>
      </c>
      <c r="M7" s="236"/>
      <c r="N7" s="236" t="s">
        <v>32</v>
      </c>
      <c r="O7" s="236" t="s">
        <v>106</v>
      </c>
      <c r="P7" s="237" t="s">
        <v>2948</v>
      </c>
    </row>
    <row r="8" ht="14.25" spans="1:16">
      <c r="A8" s="39" t="s">
        <v>34</v>
      </c>
      <c r="B8" s="40"/>
      <c r="C8" s="40"/>
      <c r="D8" s="40"/>
      <c r="E8" s="40"/>
      <c r="F8" s="40"/>
      <c r="G8" s="40"/>
      <c r="H8" s="40"/>
      <c r="I8" s="40"/>
      <c r="J8" s="40"/>
      <c r="K8" s="40"/>
      <c r="L8" s="40"/>
      <c r="M8" s="40"/>
      <c r="N8" s="40"/>
      <c r="O8" s="40"/>
      <c r="P8" s="40"/>
    </row>
    <row r="9" ht="14.25" spans="1:16">
      <c r="A9" s="29" t="s">
        <v>2949</v>
      </c>
      <c r="B9" s="29"/>
      <c r="C9" s="29"/>
      <c r="D9" s="29"/>
      <c r="E9" s="29"/>
      <c r="F9" s="29"/>
      <c r="G9" s="29"/>
      <c r="H9" s="29"/>
      <c r="I9" s="29" t="s">
        <v>2950</v>
      </c>
      <c r="J9" s="29"/>
      <c r="K9" s="29"/>
      <c r="L9" s="29"/>
      <c r="M9" s="82"/>
      <c r="N9" s="82"/>
      <c r="O9" s="43"/>
      <c r="P9" s="31"/>
    </row>
  </sheetData>
  <mergeCells count="16">
    <mergeCell ref="A2:O2"/>
    <mergeCell ref="A3:E3"/>
    <mergeCell ref="L3:O3"/>
    <mergeCell ref="G4:K4"/>
    <mergeCell ref="A8:P8"/>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workbookViewId="0">
      <selection activeCell="P6" sqref="P6"/>
    </sheetView>
  </sheetViews>
  <sheetFormatPr defaultColWidth="8.89166666666667" defaultRowHeight="13.5"/>
  <sheetData>
    <row r="1" ht="18.75" spans="1:16">
      <c r="A1" s="1" t="s">
        <v>0</v>
      </c>
    </row>
    <row r="2" ht="27" spans="1:16">
      <c r="A2" s="2" t="s">
        <v>2951</v>
      </c>
      <c r="B2" s="2"/>
      <c r="C2" s="2"/>
      <c r="D2" s="2"/>
      <c r="E2" s="2"/>
      <c r="F2" s="2"/>
      <c r="G2" s="2"/>
      <c r="H2" s="2"/>
      <c r="I2" s="2"/>
      <c r="J2" s="2"/>
      <c r="K2" s="2"/>
      <c r="L2" s="2"/>
      <c r="M2" s="2"/>
      <c r="N2" s="2"/>
      <c r="O2" s="2"/>
    </row>
    <row r="3" ht="22.5" spans="1:16">
      <c r="A3" s="3" t="s">
        <v>2952</v>
      </c>
      <c r="B3" s="3"/>
      <c r="C3" s="3"/>
      <c r="D3" s="3"/>
      <c r="E3" s="3"/>
      <c r="F3" s="4"/>
      <c r="G3" s="4"/>
      <c r="H3" s="4"/>
      <c r="L3" s="5" t="s">
        <v>844</v>
      </c>
      <c r="M3" s="5"/>
      <c r="N3" s="5"/>
      <c r="O3" s="5"/>
    </row>
    <row r="4" spans="1:16">
      <c r="A4" s="6" t="s">
        <v>4</v>
      </c>
      <c r="B4" s="6" t="s">
        <v>5</v>
      </c>
      <c r="C4" s="6" t="s">
        <v>6</v>
      </c>
      <c r="D4" s="6" t="s">
        <v>7</v>
      </c>
      <c r="E4" s="6" t="s">
        <v>8</v>
      </c>
      <c r="F4" s="6" t="s">
        <v>9</v>
      </c>
      <c r="G4" s="6" t="s">
        <v>10</v>
      </c>
      <c r="H4" s="6"/>
      <c r="I4" s="6"/>
      <c r="J4" s="6"/>
      <c r="K4" s="6"/>
      <c r="L4" s="6" t="s">
        <v>11</v>
      </c>
      <c r="M4" s="6" t="s">
        <v>12</v>
      </c>
      <c r="N4" s="6" t="s">
        <v>13</v>
      </c>
      <c r="O4" s="6" t="s">
        <v>14</v>
      </c>
      <c r="P4" s="6" t="s">
        <v>15</v>
      </c>
    </row>
    <row r="5" ht="27" spans="1:16">
      <c r="A5" s="6"/>
      <c r="B5" s="6"/>
      <c r="C5" s="6"/>
      <c r="D5" s="6"/>
      <c r="E5" s="6"/>
      <c r="F5" s="6"/>
      <c r="G5" s="6" t="s">
        <v>16</v>
      </c>
      <c r="H5" s="6" t="s">
        <v>17</v>
      </c>
      <c r="I5" s="6" t="s">
        <v>18</v>
      </c>
      <c r="J5" s="7" t="s">
        <v>19</v>
      </c>
      <c r="K5" s="6" t="s">
        <v>20</v>
      </c>
      <c r="L5" s="6"/>
      <c r="M5" s="6"/>
      <c r="N5" s="6"/>
      <c r="O5" s="6"/>
      <c r="P5" s="6"/>
    </row>
    <row r="6" ht="288" spans="1:16">
      <c r="A6" s="11">
        <v>1</v>
      </c>
      <c r="B6" s="231" t="s">
        <v>2953</v>
      </c>
      <c r="C6" s="11" t="s">
        <v>2954</v>
      </c>
      <c r="D6" s="11" t="s">
        <v>41</v>
      </c>
      <c r="E6" s="11" t="s">
        <v>2955</v>
      </c>
      <c r="F6" s="11" t="s">
        <v>2956</v>
      </c>
      <c r="G6" s="13" t="s">
        <v>2957</v>
      </c>
      <c r="H6" s="13"/>
      <c r="I6" s="13"/>
      <c r="J6" s="13"/>
      <c r="K6" s="13"/>
      <c r="L6" s="11" t="s">
        <v>2958</v>
      </c>
      <c r="M6" s="11" t="s">
        <v>56</v>
      </c>
      <c r="N6" s="11" t="s">
        <v>32</v>
      </c>
      <c r="O6" s="11" t="s">
        <v>106</v>
      </c>
      <c r="P6" s="11"/>
    </row>
    <row r="7" ht="409.5" spans="1:16">
      <c r="A7" s="11">
        <v>2</v>
      </c>
      <c r="B7" s="232" t="s">
        <v>2959</v>
      </c>
      <c r="C7" s="233" t="s">
        <v>90</v>
      </c>
      <c r="D7" s="11" t="s">
        <v>41</v>
      </c>
      <c r="E7" s="11" t="s">
        <v>2955</v>
      </c>
      <c r="F7" s="11" t="s">
        <v>2956</v>
      </c>
      <c r="G7" s="234"/>
      <c r="H7" s="13"/>
      <c r="I7" s="13"/>
      <c r="J7" s="17" t="s">
        <v>2960</v>
      </c>
      <c r="K7" s="13"/>
      <c r="L7" s="11" t="s">
        <v>2961</v>
      </c>
      <c r="M7" s="11" t="s">
        <v>2962</v>
      </c>
      <c r="N7" s="11" t="s">
        <v>32</v>
      </c>
      <c r="O7" s="11" t="s">
        <v>106</v>
      </c>
      <c r="P7" s="11"/>
    </row>
    <row r="8" ht="315" spans="1:16">
      <c r="A8" s="11">
        <v>3</v>
      </c>
      <c r="B8" s="232" t="s">
        <v>2963</v>
      </c>
      <c r="C8" s="233" t="s">
        <v>90</v>
      </c>
      <c r="D8" s="11" t="s">
        <v>41</v>
      </c>
      <c r="E8" s="11" t="s">
        <v>2955</v>
      </c>
      <c r="F8" s="11" t="s">
        <v>2956</v>
      </c>
      <c r="G8" s="235" t="s">
        <v>2964</v>
      </c>
      <c r="H8" s="13"/>
      <c r="I8" s="13"/>
      <c r="J8" s="13" t="s">
        <v>2965</v>
      </c>
      <c r="K8" s="13"/>
      <c r="L8" s="11" t="s">
        <v>2966</v>
      </c>
      <c r="M8" s="11" t="s">
        <v>2962</v>
      </c>
      <c r="N8" s="11" t="s">
        <v>32</v>
      </c>
      <c r="O8" s="11" t="s">
        <v>106</v>
      </c>
      <c r="P8" s="11"/>
    </row>
    <row r="9" ht="14.25" spans="1:16">
      <c r="A9" s="39" t="s">
        <v>34</v>
      </c>
      <c r="B9" s="40"/>
      <c r="C9" s="40"/>
      <c r="D9" s="40"/>
      <c r="E9" s="40"/>
      <c r="F9" s="40"/>
      <c r="G9" s="40"/>
      <c r="H9" s="40"/>
      <c r="I9" s="40"/>
      <c r="J9" s="40"/>
      <c r="K9" s="40"/>
      <c r="L9" s="40"/>
      <c r="M9" s="40"/>
      <c r="N9" s="40"/>
      <c r="O9" s="40"/>
      <c r="P9" s="40"/>
    </row>
    <row r="10" ht="14.25" spans="1:16">
      <c r="A10" s="29" t="s">
        <v>35</v>
      </c>
      <c r="B10" s="29" t="s">
        <v>2967</v>
      </c>
      <c r="C10" s="29"/>
      <c r="D10" s="29"/>
      <c r="E10" s="29"/>
      <c r="F10" s="29"/>
      <c r="G10" s="29"/>
      <c r="H10" s="29"/>
      <c r="I10" s="29" t="s">
        <v>36</v>
      </c>
      <c r="J10" s="29"/>
      <c r="K10" s="29"/>
      <c r="L10" s="29"/>
      <c r="M10" s="42">
        <v>13694347682</v>
      </c>
      <c r="N10" s="42"/>
      <c r="O10" s="43"/>
      <c r="P10" s="31"/>
    </row>
  </sheetData>
  <mergeCells count="17">
    <mergeCell ref="A2:O2"/>
    <mergeCell ref="A3:E3"/>
    <mergeCell ref="L3:O3"/>
    <mergeCell ref="G4:K4"/>
    <mergeCell ref="A9:P9"/>
    <mergeCell ref="M10:N10"/>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6"/>
  <sheetViews>
    <sheetView topLeftCell="A5" workbookViewId="0">
      <selection activeCell="A1" sqref="A1:P36"/>
    </sheetView>
  </sheetViews>
  <sheetFormatPr defaultColWidth="8.89166666666667" defaultRowHeight="13.5"/>
  <sheetData>
    <row r="1" ht="18.75" spans="1:16">
      <c r="A1" s="1" t="s">
        <v>0</v>
      </c>
    </row>
    <row r="2" ht="27" spans="1:16">
      <c r="A2" s="2" t="s">
        <v>2968</v>
      </c>
      <c r="B2" s="2"/>
      <c r="C2" s="2"/>
      <c r="D2" s="2"/>
      <c r="E2" s="2"/>
      <c r="F2" s="2"/>
      <c r="G2" s="2"/>
      <c r="H2" s="2"/>
      <c r="I2" s="2"/>
      <c r="J2" s="2"/>
      <c r="K2" s="2"/>
      <c r="L2" s="2"/>
      <c r="M2" s="2"/>
      <c r="N2" s="2"/>
      <c r="O2" s="2"/>
    </row>
    <row r="3" ht="22.5" spans="1:16">
      <c r="A3" s="3" t="s">
        <v>2</v>
      </c>
      <c r="B3" s="3"/>
      <c r="C3" s="3"/>
      <c r="D3" s="3"/>
      <c r="E3" s="3"/>
      <c r="F3" s="4"/>
      <c r="G3" s="4"/>
      <c r="H3" s="4"/>
      <c r="L3" s="5" t="s">
        <v>3</v>
      </c>
      <c r="M3" s="5"/>
      <c r="N3" s="5"/>
      <c r="O3" s="5"/>
    </row>
    <row r="4" spans="1:16">
      <c r="A4" s="6" t="s">
        <v>4</v>
      </c>
      <c r="B4" s="6" t="s">
        <v>5</v>
      </c>
      <c r="C4" s="6" t="s">
        <v>6</v>
      </c>
      <c r="D4" s="6" t="s">
        <v>7</v>
      </c>
      <c r="E4" s="6" t="s">
        <v>8</v>
      </c>
      <c r="F4" s="6" t="s">
        <v>9</v>
      </c>
      <c r="G4" s="6" t="s">
        <v>10</v>
      </c>
      <c r="H4" s="6"/>
      <c r="I4" s="6"/>
      <c r="J4" s="6"/>
      <c r="K4" s="6"/>
      <c r="L4" s="6" t="s">
        <v>11</v>
      </c>
      <c r="M4" s="6" t="s">
        <v>12</v>
      </c>
      <c r="N4" s="6" t="s">
        <v>13</v>
      </c>
      <c r="O4" s="6" t="s">
        <v>14</v>
      </c>
      <c r="P4" s="6" t="s">
        <v>15</v>
      </c>
    </row>
    <row r="5" ht="27" spans="1:16">
      <c r="A5" s="6"/>
      <c r="B5" s="6"/>
      <c r="C5" s="6"/>
      <c r="D5" s="6"/>
      <c r="E5" s="6"/>
      <c r="F5" s="6"/>
      <c r="G5" s="6" t="s">
        <v>16</v>
      </c>
      <c r="H5" s="6" t="s">
        <v>17</v>
      </c>
      <c r="I5" s="6" t="s">
        <v>18</v>
      </c>
      <c r="J5" s="7" t="s">
        <v>19</v>
      </c>
      <c r="K5" s="6" t="s">
        <v>20</v>
      </c>
      <c r="L5" s="6"/>
      <c r="M5" s="6"/>
      <c r="N5" s="6"/>
      <c r="O5" s="6"/>
      <c r="P5" s="6"/>
    </row>
    <row r="6" ht="409.5" spans="1:16">
      <c r="A6" s="32">
        <v>1</v>
      </c>
      <c r="B6" s="33" t="s">
        <v>2969</v>
      </c>
      <c r="C6" s="33" t="s">
        <v>90</v>
      </c>
      <c r="D6" s="34" t="s">
        <v>41</v>
      </c>
      <c r="E6" s="33" t="s">
        <v>2970</v>
      </c>
      <c r="F6" s="33" t="s">
        <v>2971</v>
      </c>
      <c r="G6" s="35" t="s">
        <v>2972</v>
      </c>
      <c r="H6" s="35"/>
      <c r="I6" s="33"/>
      <c r="J6" s="33"/>
      <c r="K6" s="33"/>
      <c r="L6" s="33" t="s">
        <v>899</v>
      </c>
      <c r="M6" s="33"/>
      <c r="N6" s="33" t="s">
        <v>32</v>
      </c>
      <c r="O6" s="33" t="s">
        <v>106</v>
      </c>
      <c r="P6" s="34"/>
    </row>
    <row r="7" ht="409.5" spans="1:16">
      <c r="A7" s="32">
        <v>2</v>
      </c>
      <c r="B7" s="33" t="s">
        <v>2973</v>
      </c>
      <c r="C7" s="33" t="s">
        <v>90</v>
      </c>
      <c r="D7" s="34" t="s">
        <v>41</v>
      </c>
      <c r="E7" s="33" t="s">
        <v>2970</v>
      </c>
      <c r="F7" s="33" t="s">
        <v>2974</v>
      </c>
      <c r="G7" s="35" t="s">
        <v>2975</v>
      </c>
      <c r="H7" s="35" t="s">
        <v>2976</v>
      </c>
      <c r="I7" s="33"/>
      <c r="J7" s="33"/>
      <c r="K7" s="33"/>
      <c r="L7" s="33" t="s">
        <v>2977</v>
      </c>
      <c r="M7" s="33"/>
      <c r="N7" s="33" t="s">
        <v>32</v>
      </c>
      <c r="O7" s="33" t="s">
        <v>106</v>
      </c>
      <c r="P7" s="34"/>
    </row>
    <row r="8" ht="148.5" spans="1:16">
      <c r="A8" s="32">
        <v>3</v>
      </c>
      <c r="B8" s="33" t="s">
        <v>2978</v>
      </c>
      <c r="C8" s="33" t="s">
        <v>90</v>
      </c>
      <c r="D8" s="34" t="s">
        <v>41</v>
      </c>
      <c r="E8" s="33" t="s">
        <v>2970</v>
      </c>
      <c r="F8" s="33" t="s">
        <v>2974</v>
      </c>
      <c r="G8" s="23"/>
      <c r="H8" s="35" t="s">
        <v>2979</v>
      </c>
      <c r="I8" s="33"/>
      <c r="J8" s="33"/>
      <c r="K8" s="33"/>
      <c r="L8" s="33" t="s">
        <v>2980</v>
      </c>
      <c r="M8" s="33"/>
      <c r="N8" s="33" t="s">
        <v>32</v>
      </c>
      <c r="O8" s="33" t="s">
        <v>106</v>
      </c>
      <c r="P8" s="34"/>
    </row>
    <row r="9" ht="175.5" spans="1:16">
      <c r="A9" s="32">
        <v>4</v>
      </c>
      <c r="B9" s="33" t="s">
        <v>2981</v>
      </c>
      <c r="C9" s="33" t="s">
        <v>90</v>
      </c>
      <c r="D9" s="34" t="s">
        <v>41</v>
      </c>
      <c r="E9" s="33" t="s">
        <v>2970</v>
      </c>
      <c r="F9" s="33" t="s">
        <v>2970</v>
      </c>
      <c r="G9" s="35" t="s">
        <v>2982</v>
      </c>
      <c r="H9" s="35"/>
      <c r="I9" s="33"/>
      <c r="J9" s="33"/>
      <c r="K9" s="33"/>
      <c r="L9" s="33" t="s">
        <v>899</v>
      </c>
      <c r="M9" s="33"/>
      <c r="N9" s="33" t="s">
        <v>32</v>
      </c>
      <c r="O9" s="33" t="s">
        <v>106</v>
      </c>
      <c r="P9" s="34"/>
    </row>
    <row r="10" ht="189" spans="1:16">
      <c r="A10" s="32">
        <v>5</v>
      </c>
      <c r="B10" s="33" t="s">
        <v>2983</v>
      </c>
      <c r="C10" s="33" t="s">
        <v>90</v>
      </c>
      <c r="D10" s="34" t="s">
        <v>41</v>
      </c>
      <c r="E10" s="33" t="s">
        <v>2970</v>
      </c>
      <c r="F10" s="33" t="s">
        <v>2984</v>
      </c>
      <c r="G10" s="35"/>
      <c r="H10" s="35" t="s">
        <v>2985</v>
      </c>
      <c r="I10" s="33"/>
      <c r="J10" s="33"/>
      <c r="K10" s="33"/>
      <c r="L10" s="33" t="s">
        <v>2986</v>
      </c>
      <c r="M10" s="33"/>
      <c r="N10" s="33" t="s">
        <v>32</v>
      </c>
      <c r="O10" s="33" t="s">
        <v>106</v>
      </c>
      <c r="P10" s="34"/>
    </row>
    <row r="11" ht="243" spans="1:16">
      <c r="A11" s="32">
        <v>6</v>
      </c>
      <c r="B11" s="33" t="s">
        <v>2987</v>
      </c>
      <c r="C11" s="33" t="s">
        <v>90</v>
      </c>
      <c r="D11" s="34" t="s">
        <v>41</v>
      </c>
      <c r="E11" s="33" t="s">
        <v>2970</v>
      </c>
      <c r="F11" s="33" t="s">
        <v>2984</v>
      </c>
      <c r="G11" s="35" t="s">
        <v>2988</v>
      </c>
      <c r="H11" s="35" t="s">
        <v>2989</v>
      </c>
      <c r="I11" s="33"/>
      <c r="J11" s="33"/>
      <c r="K11" s="33"/>
      <c r="L11" s="33" t="s">
        <v>2990</v>
      </c>
      <c r="M11" s="33"/>
      <c r="N11" s="33" t="s">
        <v>32</v>
      </c>
      <c r="O11" s="33" t="s">
        <v>106</v>
      </c>
      <c r="P11" s="34"/>
    </row>
    <row r="12" ht="162" spans="1:16">
      <c r="A12" s="32">
        <v>7</v>
      </c>
      <c r="B12" s="33" t="s">
        <v>2991</v>
      </c>
      <c r="C12" s="33" t="s">
        <v>90</v>
      </c>
      <c r="D12" s="34" t="s">
        <v>41</v>
      </c>
      <c r="E12" s="33" t="s">
        <v>2970</v>
      </c>
      <c r="F12" s="33" t="s">
        <v>2984</v>
      </c>
      <c r="G12" s="35" t="s">
        <v>2992</v>
      </c>
      <c r="H12" s="35"/>
      <c r="I12" s="33"/>
      <c r="J12" s="33"/>
      <c r="K12" s="33"/>
      <c r="L12" s="33" t="s">
        <v>899</v>
      </c>
      <c r="M12" s="33"/>
      <c r="N12" s="33" t="s">
        <v>32</v>
      </c>
      <c r="O12" s="33" t="s">
        <v>106</v>
      </c>
      <c r="P12" s="34"/>
    </row>
    <row r="13" ht="283.5" spans="1:16">
      <c r="A13" s="32">
        <v>8</v>
      </c>
      <c r="B13" s="33" t="s">
        <v>2993</v>
      </c>
      <c r="C13" s="33" t="s">
        <v>90</v>
      </c>
      <c r="D13" s="34" t="s">
        <v>41</v>
      </c>
      <c r="E13" s="33" t="s">
        <v>2970</v>
      </c>
      <c r="F13" s="33" t="s">
        <v>2984</v>
      </c>
      <c r="G13" s="35" t="s">
        <v>2994</v>
      </c>
      <c r="H13" s="35"/>
      <c r="I13" s="33"/>
      <c r="J13" s="33"/>
      <c r="K13" s="33"/>
      <c r="L13" s="33" t="s">
        <v>2995</v>
      </c>
      <c r="M13" s="33"/>
      <c r="N13" s="33" t="s">
        <v>32</v>
      </c>
      <c r="O13" s="33" t="s">
        <v>106</v>
      </c>
      <c r="P13" s="34"/>
    </row>
    <row r="14" ht="409.5" spans="1:16">
      <c r="A14" s="32">
        <v>9</v>
      </c>
      <c r="B14" s="33" t="s">
        <v>2996</v>
      </c>
      <c r="C14" s="33" t="s">
        <v>90</v>
      </c>
      <c r="D14" s="34" t="s">
        <v>41</v>
      </c>
      <c r="E14" s="33" t="s">
        <v>2970</v>
      </c>
      <c r="F14" s="33" t="s">
        <v>2997</v>
      </c>
      <c r="G14" s="35" t="s">
        <v>2998</v>
      </c>
      <c r="H14" s="35"/>
      <c r="I14" s="33"/>
      <c r="J14" s="33"/>
      <c r="K14" s="33"/>
      <c r="L14" s="33" t="s">
        <v>2999</v>
      </c>
      <c r="M14" s="33"/>
      <c r="N14" s="33" t="s">
        <v>32</v>
      </c>
      <c r="O14" s="33" t="s">
        <v>106</v>
      </c>
      <c r="P14" s="34"/>
    </row>
    <row r="15" ht="175.5" spans="1:16">
      <c r="A15" s="32">
        <v>10</v>
      </c>
      <c r="B15" s="33" t="s">
        <v>3000</v>
      </c>
      <c r="C15" s="33" t="s">
        <v>90</v>
      </c>
      <c r="D15" s="34" t="s">
        <v>41</v>
      </c>
      <c r="E15" s="33" t="s">
        <v>2970</v>
      </c>
      <c r="F15" s="33" t="s">
        <v>2997</v>
      </c>
      <c r="G15" s="35" t="s">
        <v>3001</v>
      </c>
      <c r="H15" s="35" t="s">
        <v>3002</v>
      </c>
      <c r="I15" s="33"/>
      <c r="J15" s="33"/>
      <c r="K15" s="33"/>
      <c r="L15" s="33" t="s">
        <v>3003</v>
      </c>
      <c r="M15" s="33"/>
      <c r="N15" s="33" t="s">
        <v>32</v>
      </c>
      <c r="O15" s="33" t="s">
        <v>106</v>
      </c>
      <c r="P15" s="34"/>
    </row>
    <row r="16" ht="391.5" spans="1:16">
      <c r="A16" s="32">
        <v>11</v>
      </c>
      <c r="B16" s="33" t="s">
        <v>3004</v>
      </c>
      <c r="C16" s="33" t="s">
        <v>90</v>
      </c>
      <c r="D16" s="34" t="s">
        <v>41</v>
      </c>
      <c r="E16" s="33" t="s">
        <v>2970</v>
      </c>
      <c r="F16" s="33" t="s">
        <v>2970</v>
      </c>
      <c r="G16" s="35" t="s">
        <v>3005</v>
      </c>
      <c r="H16" s="35" t="s">
        <v>3006</v>
      </c>
      <c r="I16" s="33"/>
      <c r="J16" s="33"/>
      <c r="K16" s="33"/>
      <c r="L16" s="33" t="s">
        <v>3007</v>
      </c>
      <c r="M16" s="33"/>
      <c r="N16" s="33" t="s">
        <v>32</v>
      </c>
      <c r="O16" s="33" t="s">
        <v>106</v>
      </c>
      <c r="P16" s="34"/>
    </row>
    <row r="17" ht="175.5" spans="1:16">
      <c r="A17" s="32">
        <v>12</v>
      </c>
      <c r="B17" s="33" t="s">
        <v>3008</v>
      </c>
      <c r="C17" s="33" t="s">
        <v>90</v>
      </c>
      <c r="D17" s="34" t="s">
        <v>41</v>
      </c>
      <c r="E17" s="33" t="s">
        <v>2970</v>
      </c>
      <c r="F17" s="33" t="s">
        <v>2970</v>
      </c>
      <c r="G17" s="35" t="s">
        <v>3009</v>
      </c>
      <c r="H17" s="35"/>
      <c r="I17" s="33"/>
      <c r="J17" s="33"/>
      <c r="K17" s="33"/>
      <c r="L17" s="33" t="s">
        <v>899</v>
      </c>
      <c r="M17" s="33"/>
      <c r="N17" s="33" t="s">
        <v>32</v>
      </c>
      <c r="O17" s="33" t="s">
        <v>106</v>
      </c>
      <c r="P17" s="34"/>
    </row>
    <row r="18" ht="378" spans="1:16">
      <c r="A18" s="32">
        <v>13</v>
      </c>
      <c r="B18" s="33" t="s">
        <v>3010</v>
      </c>
      <c r="C18" s="33" t="s">
        <v>90</v>
      </c>
      <c r="D18" s="34" t="s">
        <v>41</v>
      </c>
      <c r="E18" s="33" t="s">
        <v>2970</v>
      </c>
      <c r="F18" s="33" t="s">
        <v>2997</v>
      </c>
      <c r="G18" s="35" t="s">
        <v>3011</v>
      </c>
      <c r="H18" s="35" t="s">
        <v>3012</v>
      </c>
      <c r="I18" s="33"/>
      <c r="J18" s="33"/>
      <c r="K18" s="33"/>
      <c r="L18" s="33" t="s">
        <v>3013</v>
      </c>
      <c r="M18" s="33"/>
      <c r="N18" s="33" t="s">
        <v>32</v>
      </c>
      <c r="O18" s="33" t="s">
        <v>106</v>
      </c>
      <c r="P18" s="34"/>
    </row>
    <row r="19" ht="364.5" spans="1:16">
      <c r="A19" s="32">
        <v>14</v>
      </c>
      <c r="B19" s="33" t="s">
        <v>3014</v>
      </c>
      <c r="C19" s="33" t="s">
        <v>90</v>
      </c>
      <c r="D19" s="34" t="s">
        <v>41</v>
      </c>
      <c r="E19" s="33" t="s">
        <v>2970</v>
      </c>
      <c r="F19" s="33" t="s">
        <v>2997</v>
      </c>
      <c r="G19" s="35"/>
      <c r="H19" s="35" t="s">
        <v>3015</v>
      </c>
      <c r="I19" s="33"/>
      <c r="J19" s="33"/>
      <c r="K19" s="33"/>
      <c r="L19" s="33" t="s">
        <v>3016</v>
      </c>
      <c r="M19" s="33"/>
      <c r="N19" s="33" t="s">
        <v>32</v>
      </c>
      <c r="O19" s="33" t="s">
        <v>106</v>
      </c>
      <c r="P19" s="34"/>
    </row>
    <row r="20" ht="324" spans="1:16">
      <c r="A20" s="32">
        <v>15</v>
      </c>
      <c r="B20" s="33" t="s">
        <v>3017</v>
      </c>
      <c r="C20" s="33" t="s">
        <v>90</v>
      </c>
      <c r="D20" s="34" t="s">
        <v>41</v>
      </c>
      <c r="E20" s="33" t="s">
        <v>2970</v>
      </c>
      <c r="F20" s="33" t="s">
        <v>2997</v>
      </c>
      <c r="G20" s="23"/>
      <c r="H20" s="35" t="s">
        <v>3018</v>
      </c>
      <c r="I20" s="33"/>
      <c r="J20" s="33"/>
      <c r="K20" s="33"/>
      <c r="L20" s="33" t="s">
        <v>3019</v>
      </c>
      <c r="M20" s="33"/>
      <c r="N20" s="33" t="s">
        <v>32</v>
      </c>
      <c r="O20" s="33" t="s">
        <v>106</v>
      </c>
      <c r="P20" s="34"/>
    </row>
    <row r="21" ht="409.5" spans="1:16">
      <c r="A21" s="32">
        <v>16</v>
      </c>
      <c r="B21" s="33" t="s">
        <v>3020</v>
      </c>
      <c r="C21" s="33" t="s">
        <v>90</v>
      </c>
      <c r="D21" s="34" t="s">
        <v>41</v>
      </c>
      <c r="E21" s="33" t="s">
        <v>2970</v>
      </c>
      <c r="F21" s="33" t="s">
        <v>2997</v>
      </c>
      <c r="G21" s="35" t="s">
        <v>3021</v>
      </c>
      <c r="H21" s="35" t="s">
        <v>3022</v>
      </c>
      <c r="I21" s="33"/>
      <c r="J21" s="33"/>
      <c r="K21" s="33"/>
      <c r="L21" s="33" t="s">
        <v>3023</v>
      </c>
      <c r="M21" s="33"/>
      <c r="N21" s="33" t="s">
        <v>32</v>
      </c>
      <c r="O21" s="33" t="s">
        <v>106</v>
      </c>
      <c r="P21" s="34"/>
    </row>
    <row r="22" ht="189" spans="1:16">
      <c r="A22" s="32">
        <v>17</v>
      </c>
      <c r="B22" s="33" t="s">
        <v>3024</v>
      </c>
      <c r="C22" s="33" t="s">
        <v>90</v>
      </c>
      <c r="D22" s="34" t="s">
        <v>41</v>
      </c>
      <c r="E22" s="33" t="s">
        <v>2970</v>
      </c>
      <c r="F22" s="33" t="s">
        <v>2997</v>
      </c>
      <c r="G22" s="35"/>
      <c r="H22" s="35" t="s">
        <v>3025</v>
      </c>
      <c r="I22" s="33"/>
      <c r="J22" s="33"/>
      <c r="K22" s="33"/>
      <c r="L22" s="33" t="s">
        <v>3026</v>
      </c>
      <c r="M22" s="33"/>
      <c r="N22" s="33" t="s">
        <v>32</v>
      </c>
      <c r="O22" s="33" t="s">
        <v>106</v>
      </c>
      <c r="P22" s="34"/>
    </row>
    <row r="23" ht="378" spans="1:16">
      <c r="A23" s="32">
        <v>18</v>
      </c>
      <c r="B23" s="33" t="s">
        <v>3027</v>
      </c>
      <c r="C23" s="33" t="s">
        <v>90</v>
      </c>
      <c r="D23" s="34" t="s">
        <v>41</v>
      </c>
      <c r="E23" s="33" t="s">
        <v>2970</v>
      </c>
      <c r="F23" s="33" t="s">
        <v>2997</v>
      </c>
      <c r="G23" s="35" t="s">
        <v>3028</v>
      </c>
      <c r="H23" s="35" t="s">
        <v>3029</v>
      </c>
      <c r="I23" s="33"/>
      <c r="J23" s="33"/>
      <c r="K23" s="33"/>
      <c r="L23" s="33" t="s">
        <v>3030</v>
      </c>
      <c r="M23" s="33"/>
      <c r="N23" s="33" t="s">
        <v>32</v>
      </c>
      <c r="O23" s="33" t="s">
        <v>106</v>
      </c>
      <c r="P23" s="34"/>
    </row>
    <row r="24" ht="162" spans="1:16">
      <c r="A24" s="32">
        <v>19</v>
      </c>
      <c r="B24" s="33" t="s">
        <v>3031</v>
      </c>
      <c r="C24" s="33" t="s">
        <v>90</v>
      </c>
      <c r="D24" s="34" t="s">
        <v>41</v>
      </c>
      <c r="E24" s="33" t="s">
        <v>2970</v>
      </c>
      <c r="F24" s="33" t="s">
        <v>2997</v>
      </c>
      <c r="G24" s="35"/>
      <c r="H24" s="35" t="s">
        <v>3032</v>
      </c>
      <c r="I24" s="33"/>
      <c r="J24" s="33"/>
      <c r="K24" s="33"/>
      <c r="L24" s="33" t="s">
        <v>3033</v>
      </c>
      <c r="M24" s="33"/>
      <c r="N24" s="33" t="s">
        <v>32</v>
      </c>
      <c r="O24" s="33" t="s">
        <v>106</v>
      </c>
      <c r="P24" s="34"/>
    </row>
    <row r="25" ht="175.5" spans="1:16">
      <c r="A25" s="32">
        <v>20</v>
      </c>
      <c r="B25" s="33" t="s">
        <v>3034</v>
      </c>
      <c r="C25" s="33" t="s">
        <v>90</v>
      </c>
      <c r="D25" s="34" t="s">
        <v>41</v>
      </c>
      <c r="E25" s="33" t="s">
        <v>2970</v>
      </c>
      <c r="F25" s="33" t="s">
        <v>2997</v>
      </c>
      <c r="G25" s="35"/>
      <c r="H25" s="35" t="s">
        <v>3035</v>
      </c>
      <c r="I25" s="33"/>
      <c r="J25" s="33"/>
      <c r="K25" s="33"/>
      <c r="L25" s="33" t="s">
        <v>3036</v>
      </c>
      <c r="M25" s="33"/>
      <c r="N25" s="33" t="s">
        <v>32</v>
      </c>
      <c r="O25" s="33" t="s">
        <v>106</v>
      </c>
      <c r="P25" s="34"/>
    </row>
    <row r="26" ht="297" spans="1:16">
      <c r="A26" s="32">
        <v>21</v>
      </c>
      <c r="B26" s="33" t="s">
        <v>3037</v>
      </c>
      <c r="C26" s="33" t="s">
        <v>90</v>
      </c>
      <c r="D26" s="34" t="s">
        <v>41</v>
      </c>
      <c r="E26" s="33" t="s">
        <v>2970</v>
      </c>
      <c r="F26" s="33" t="s">
        <v>2997</v>
      </c>
      <c r="G26" s="35"/>
      <c r="H26" s="35" t="s">
        <v>3038</v>
      </c>
      <c r="I26" s="33"/>
      <c r="J26" s="33"/>
      <c r="K26" s="33"/>
      <c r="L26" s="33" t="s">
        <v>3039</v>
      </c>
      <c r="M26" s="33"/>
      <c r="N26" s="33" t="s">
        <v>32</v>
      </c>
      <c r="O26" s="33" t="s">
        <v>106</v>
      </c>
      <c r="P26" s="34"/>
    </row>
    <row r="27" ht="216" spans="1:16">
      <c r="A27" s="32">
        <v>22</v>
      </c>
      <c r="B27" s="33" t="s">
        <v>3040</v>
      </c>
      <c r="C27" s="33" t="s">
        <v>90</v>
      </c>
      <c r="D27" s="34" t="s">
        <v>41</v>
      </c>
      <c r="E27" s="33" t="s">
        <v>2970</v>
      </c>
      <c r="F27" s="33" t="s">
        <v>2997</v>
      </c>
      <c r="G27" s="35"/>
      <c r="H27" s="35" t="s">
        <v>3041</v>
      </c>
      <c r="I27" s="33"/>
      <c r="J27" s="33"/>
      <c r="K27" s="33"/>
      <c r="L27" s="33" t="s">
        <v>3042</v>
      </c>
      <c r="M27" s="33"/>
      <c r="N27" s="33" t="s">
        <v>32</v>
      </c>
      <c r="O27" s="33" t="s">
        <v>106</v>
      </c>
      <c r="P27" s="34"/>
    </row>
    <row r="28" ht="297" spans="1:16">
      <c r="A28" s="32">
        <v>23</v>
      </c>
      <c r="B28" s="33" t="s">
        <v>3043</v>
      </c>
      <c r="C28" s="33" t="s">
        <v>90</v>
      </c>
      <c r="D28" s="34" t="s">
        <v>41</v>
      </c>
      <c r="E28" s="33" t="s">
        <v>2970</v>
      </c>
      <c r="F28" s="33" t="s">
        <v>2997</v>
      </c>
      <c r="G28" s="35"/>
      <c r="H28" s="35" t="s">
        <v>3044</v>
      </c>
      <c r="I28" s="33"/>
      <c r="J28" s="33"/>
      <c r="K28" s="33"/>
      <c r="L28" s="33" t="s">
        <v>3045</v>
      </c>
      <c r="M28" s="33"/>
      <c r="N28" s="33" t="s">
        <v>32</v>
      </c>
      <c r="O28" s="33" t="s">
        <v>106</v>
      </c>
      <c r="P28" s="34"/>
    </row>
    <row r="29" ht="94.5" spans="1:16">
      <c r="A29" s="32">
        <v>24</v>
      </c>
      <c r="B29" s="33" t="s">
        <v>3046</v>
      </c>
      <c r="C29" s="33" t="s">
        <v>90</v>
      </c>
      <c r="D29" s="34" t="s">
        <v>41</v>
      </c>
      <c r="E29" s="33" t="s">
        <v>2970</v>
      </c>
      <c r="F29" s="33" t="s">
        <v>2997</v>
      </c>
      <c r="G29" s="35"/>
      <c r="H29" s="35" t="s">
        <v>3047</v>
      </c>
      <c r="I29" s="33"/>
      <c r="J29" s="33"/>
      <c r="K29" s="33"/>
      <c r="L29" s="33" t="s">
        <v>3048</v>
      </c>
      <c r="M29" s="33"/>
      <c r="N29" s="33" t="s">
        <v>32</v>
      </c>
      <c r="O29" s="33" t="s">
        <v>106</v>
      </c>
      <c r="P29" s="34"/>
    </row>
    <row r="30" ht="189" spans="1:16">
      <c r="A30" s="32">
        <v>25</v>
      </c>
      <c r="B30" s="33" t="s">
        <v>3049</v>
      </c>
      <c r="C30" s="33" t="s">
        <v>90</v>
      </c>
      <c r="D30" s="34" t="s">
        <v>41</v>
      </c>
      <c r="E30" s="33" t="s">
        <v>2970</v>
      </c>
      <c r="F30" s="33" t="s">
        <v>2997</v>
      </c>
      <c r="G30" s="35"/>
      <c r="H30" s="35" t="s">
        <v>3050</v>
      </c>
      <c r="I30" s="33"/>
      <c r="J30" s="33"/>
      <c r="K30" s="33"/>
      <c r="L30" s="33" t="s">
        <v>3051</v>
      </c>
      <c r="M30" s="33"/>
      <c r="N30" s="33" t="s">
        <v>32</v>
      </c>
      <c r="O30" s="33" t="s">
        <v>106</v>
      </c>
      <c r="P30" s="34"/>
    </row>
    <row r="31" ht="135" spans="1:16">
      <c r="A31" s="32">
        <v>26</v>
      </c>
      <c r="B31" s="33" t="s">
        <v>3052</v>
      </c>
      <c r="C31" s="33" t="s">
        <v>90</v>
      </c>
      <c r="D31" s="34" t="s">
        <v>41</v>
      </c>
      <c r="E31" s="33" t="s">
        <v>2970</v>
      </c>
      <c r="F31" s="33" t="s">
        <v>3053</v>
      </c>
      <c r="G31" s="35" t="s">
        <v>3054</v>
      </c>
      <c r="H31" s="35" t="s">
        <v>3055</v>
      </c>
      <c r="I31" s="33"/>
      <c r="J31" s="33"/>
      <c r="K31" s="33"/>
      <c r="L31" s="33" t="s">
        <v>3056</v>
      </c>
      <c r="M31" s="33"/>
      <c r="N31" s="33" t="s">
        <v>32</v>
      </c>
      <c r="O31" s="33" t="s">
        <v>106</v>
      </c>
      <c r="P31" s="34"/>
    </row>
    <row r="32" ht="283.5" spans="1:16">
      <c r="A32" s="32">
        <v>27</v>
      </c>
      <c r="B32" s="40" t="s">
        <v>3057</v>
      </c>
      <c r="C32" s="33" t="s">
        <v>90</v>
      </c>
      <c r="D32" s="34" t="s">
        <v>41</v>
      </c>
      <c r="E32" s="33" t="s">
        <v>2970</v>
      </c>
      <c r="F32" s="33" t="s">
        <v>3053</v>
      </c>
      <c r="G32" s="35" t="s">
        <v>3058</v>
      </c>
      <c r="H32" s="35" t="s">
        <v>3059</v>
      </c>
      <c r="I32" s="33"/>
      <c r="J32" s="33"/>
      <c r="K32" s="33"/>
      <c r="L32" s="33" t="s">
        <v>3060</v>
      </c>
      <c r="M32" s="33"/>
      <c r="N32" s="33" t="s">
        <v>32</v>
      </c>
      <c r="O32" s="33" t="s">
        <v>106</v>
      </c>
      <c r="P32" s="40"/>
    </row>
    <row r="33" ht="409.5" spans="1:16">
      <c r="A33" s="32">
        <v>28</v>
      </c>
      <c r="B33" s="40" t="s">
        <v>3061</v>
      </c>
      <c r="C33" s="33" t="s">
        <v>90</v>
      </c>
      <c r="D33" s="34" t="s">
        <v>41</v>
      </c>
      <c r="E33" s="33" t="s">
        <v>2970</v>
      </c>
      <c r="F33" s="33" t="s">
        <v>3053</v>
      </c>
      <c r="G33" s="35"/>
      <c r="H33" s="35" t="s">
        <v>3062</v>
      </c>
      <c r="I33" s="33"/>
      <c r="J33" s="33"/>
      <c r="K33" s="33"/>
      <c r="L33" s="33" t="s">
        <v>3063</v>
      </c>
      <c r="M33" s="33"/>
      <c r="N33" s="33" t="s">
        <v>32</v>
      </c>
      <c r="O33" s="33" t="s">
        <v>106</v>
      </c>
      <c r="P33" s="40"/>
    </row>
    <row r="34" ht="189" spans="1:16">
      <c r="A34" s="32">
        <v>29</v>
      </c>
      <c r="B34" s="40" t="s">
        <v>3064</v>
      </c>
      <c r="C34" s="33" t="s">
        <v>90</v>
      </c>
      <c r="D34" s="34" t="s">
        <v>41</v>
      </c>
      <c r="E34" s="33" t="s">
        <v>2970</v>
      </c>
      <c r="F34" s="33" t="s">
        <v>2970</v>
      </c>
      <c r="G34" s="35" t="s">
        <v>3065</v>
      </c>
      <c r="H34" s="35"/>
      <c r="I34" s="33"/>
      <c r="J34" s="33"/>
      <c r="K34" s="33"/>
      <c r="L34" s="33" t="s">
        <v>3066</v>
      </c>
      <c r="M34" s="33"/>
      <c r="N34" s="33" t="s">
        <v>32</v>
      </c>
      <c r="O34" s="33" t="s">
        <v>106</v>
      </c>
      <c r="P34" s="40"/>
    </row>
    <row r="35" ht="14.25" spans="1:16">
      <c r="A35" s="39" t="s">
        <v>34</v>
      </c>
      <c r="B35" s="40"/>
      <c r="C35" s="40"/>
      <c r="D35" s="40"/>
      <c r="E35" s="40"/>
      <c r="F35" s="40"/>
      <c r="G35" s="40"/>
      <c r="H35" s="40"/>
      <c r="I35" s="40"/>
      <c r="J35" s="40"/>
      <c r="K35" s="40"/>
      <c r="L35" s="40"/>
      <c r="M35" s="40"/>
      <c r="N35" s="40"/>
      <c r="O35" s="40"/>
      <c r="P35" s="40"/>
    </row>
    <row r="36" ht="14.25" spans="1:16">
      <c r="A36" s="29" t="s">
        <v>35</v>
      </c>
      <c r="B36" s="29"/>
      <c r="C36" s="29"/>
      <c r="D36" s="29"/>
      <c r="E36" s="29"/>
      <c r="F36" s="29"/>
      <c r="G36" s="29"/>
      <c r="H36" s="29"/>
      <c r="I36" s="29" t="s">
        <v>36</v>
      </c>
      <c r="J36" s="29"/>
      <c r="K36" s="29"/>
      <c r="L36" s="29"/>
      <c r="M36" s="82"/>
      <c r="N36" s="82"/>
      <c r="O36" s="43"/>
      <c r="P36" s="31"/>
    </row>
  </sheetData>
  <mergeCells count="16">
    <mergeCell ref="A2:O2"/>
    <mergeCell ref="A3:E3"/>
    <mergeCell ref="L3:O3"/>
    <mergeCell ref="G4:K4"/>
    <mergeCell ref="A35:P35"/>
    <mergeCell ref="A4:A5"/>
    <mergeCell ref="B4:B5"/>
    <mergeCell ref="C4:C5"/>
    <mergeCell ref="D4:D5"/>
    <mergeCell ref="E4:E5"/>
    <mergeCell ref="F4:F5"/>
    <mergeCell ref="L4:L5"/>
    <mergeCell ref="M4:M5"/>
    <mergeCell ref="N4:N5"/>
    <mergeCell ref="O4:O5"/>
    <mergeCell ref="P4:P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42</vt:i4>
      </vt:variant>
    </vt:vector>
  </HeadingPairs>
  <TitlesOfParts>
    <vt:vector size="42" baseType="lpstr">
      <vt:lpstr>行政执法事项清单</vt:lpstr>
      <vt:lpstr>市场监督管理局</vt:lpstr>
      <vt:lpstr>交通运输局</vt:lpstr>
      <vt:lpstr>农业农村局</vt:lpstr>
      <vt:lpstr>保密局</vt:lpstr>
      <vt:lpstr>自然资源局</vt:lpstr>
      <vt:lpstr>工信局</vt:lpstr>
      <vt:lpstr>司法局</vt:lpstr>
      <vt:lpstr>公安局</vt:lpstr>
      <vt:lpstr>新闻出版局</vt:lpstr>
      <vt:lpstr>应急局</vt:lpstr>
      <vt:lpstr>教育局</vt:lpstr>
      <vt:lpstr>林业局</vt:lpstr>
      <vt:lpstr>发改局</vt:lpstr>
      <vt:lpstr>财政局</vt:lpstr>
      <vt:lpstr>档案局</vt:lpstr>
      <vt:lpstr>人社局</vt:lpstr>
      <vt:lpstr>住建局</vt:lpstr>
      <vt:lpstr>水利局</vt:lpstr>
      <vt:lpstr>医保局</vt:lpstr>
      <vt:lpstr>审计局</vt:lpstr>
      <vt:lpstr>永宁街道</vt:lpstr>
      <vt:lpstr>小孤山镇</vt:lpstr>
      <vt:lpstr>永盛街道</vt:lpstr>
      <vt:lpstr>三道乡</vt:lpstr>
      <vt:lpstr>景台镇</vt:lpstr>
      <vt:lpstr>二道镇</vt:lpstr>
      <vt:lpstr>河源镇</vt:lpstr>
      <vt:lpstr>莫里</vt:lpstr>
      <vt:lpstr>黄岭子</vt:lpstr>
      <vt:lpstr>靠山镇</vt:lpstr>
      <vt:lpstr>马鞍山镇</vt:lpstr>
      <vt:lpstr>新兴乡</vt:lpstr>
      <vt:lpstr>大孤山镇</vt:lpstr>
      <vt:lpstr>营城子镇</vt:lpstr>
      <vt:lpstr>伊通镇</vt:lpstr>
      <vt:lpstr>西苇镇</vt:lpstr>
      <vt:lpstr>伊丹镇</vt:lpstr>
      <vt:lpstr>民宗局</vt:lpstr>
      <vt:lpstr>民政局</vt:lpstr>
      <vt:lpstr>卫健局</vt:lpstr>
      <vt:lpstr>文旅局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jlsft</dc:creator>
  <cp:lastModifiedBy>Three.</cp:lastModifiedBy>
  <dcterms:created xsi:type="dcterms:W3CDTF">2024-05-07T14:43:00Z</dcterms:created>
  <dcterms:modified xsi:type="dcterms:W3CDTF">2026-04-21T06:01:26Z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EF1A409FCDCC46CBAD81477AA2059E04_13</vt:lpwstr>
  </property>
  <property fmtid="{D5CDD505-2E9C-101B-9397-08002B2CF9AE}" pid="4" name="CalculationRule">
    <vt:i4>0</vt:i4>
  </property>
</Properties>
</file>